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896357E3-9718-4525-A619-58085FB971D7}" xr6:coauthVersionLast="47" xr6:coauthVersionMax="47" xr10:uidLastSave="{00000000-0000-0000-0000-000000000000}"/>
  <bookViews>
    <workbookView xWindow="-120" yWindow="-120" windowWidth="51840" windowHeight="21240" tabRatio="662" xr2:uid="{00000000-000D-0000-FFFF-FFFF00000000}"/>
  </bookViews>
  <sheets>
    <sheet name="Read Me" sheetId="9" r:id="rId1"/>
    <sheet name="Attached1" sheetId="2" r:id="rId2"/>
    <sheet name="Attached2" sheetId="3" r:id="rId3"/>
    <sheet name="Attached3" sheetId="4" r:id="rId4"/>
    <sheet name="Attached4" sheetId="5" r:id="rId5"/>
    <sheet name="Attached5" sheetId="6" r:id="rId6"/>
    <sheet name="Attached6" sheetId="7" r:id="rId7"/>
    <sheet name="Attached7" sheetId="8" r:id="rId8"/>
  </sheets>
  <definedNames>
    <definedName name="_xlnm._FilterDatabase" localSheetId="1" hidden="1">Attached1!$A$1:$B$43</definedName>
    <definedName name="_xlnm._FilterDatabase" localSheetId="2" hidden="1">Attached2!$A$1:$C$107</definedName>
    <definedName name="_xlnm._FilterDatabase" localSheetId="3" hidden="1">Attached3!$A$1:$C$1336</definedName>
    <definedName name="_xlnm._FilterDatabase" localSheetId="4" hidden="1">Attached4!$A$2:$C$204</definedName>
    <definedName name="_xlnm._FilterDatabase" localSheetId="5" hidden="1">Attached5!$A$1:$C$71</definedName>
    <definedName name="_xlnm._FilterDatabase" localSheetId="6" hidden="1">Attached6!$A$2:$C$204</definedName>
    <definedName name="_xlnm._FilterDatabase" localSheetId="7" hidden="1">Attached7!$A$1:$C$257</definedName>
  </definedNames>
  <calcPr calcId="18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00" authorId="0" shapeId="0" xr:uid="{4E04C0D3-054C-4EAF-8A00-75068163C4CB}">
      <text>
        <r>
          <rPr>
            <sz val="12"/>
            <color rgb="FF000000"/>
            <rFont val="MS P ゴシック"/>
            <charset val="128"/>
          </rPr>
          <t>7.2.2.18 corresponds to the 3rd(last) sentence(beginning with "The programme should") of the 7th(last) paragraph of the Implementation guidance of 7.2.2 in ISO/IEC 27002:2013.</t>
        </r>
      </text>
    </comment>
    <comment ref="B849" authorId="0" shapeId="0" xr:uid="{29E6724B-84FC-4E61-811A-68FD322B6524}">
      <text>
        <r>
          <rPr>
            <sz val="12"/>
            <color rgb="FF000000"/>
            <rFont val="MS P ゴシック"/>
            <charset val="128"/>
          </rPr>
          <t>13.1.3.1 corresponds to the 2nd(last) sentence(beginning with "One method of managing") of the 2nd(last) paragraph of the Implementation guidance of 13.1.3 in ISO/IEC 27002:2013.</t>
        </r>
      </text>
    </comment>
    <comment ref="B853" authorId="0" shapeId="0" xr:uid="{6AAEDA51-544E-49DD-B9E4-D3B90BE8E84F}">
      <text>
        <r>
          <rPr>
            <sz val="9"/>
            <color indexed="81"/>
            <rFont val="MS P ゴシック"/>
            <family val="3"/>
            <charset val="128"/>
          </rPr>
          <t>13.1.3.5 corresponds to the 2nd sentence(beginning with "Access between") of the 2nd paragraph of the Implementation guidance of 13.1.3 in ISO/IEC 27002:2013.</t>
        </r>
      </text>
    </comment>
  </commentList>
</comments>
</file>

<file path=xl/sharedStrings.xml><?xml version="1.0" encoding="utf-8"?>
<sst xmlns="http://schemas.openxmlformats.org/spreadsheetml/2006/main" count="5852" uniqueCount="3714">
  <si>
    <t>3.1.6.2</t>
    <phoneticPr fontId="7"/>
  </si>
  <si>
    <t>3.1.6.1</t>
    <phoneticPr fontId="7"/>
  </si>
  <si>
    <t>3.1.5.5</t>
    <phoneticPr fontId="7"/>
  </si>
  <si>
    <t>3.1.5.4</t>
    <phoneticPr fontId="7"/>
  </si>
  <si>
    <t>3.1.5.3</t>
    <phoneticPr fontId="7"/>
  </si>
  <si>
    <t>3.1.5.2</t>
    <phoneticPr fontId="7"/>
  </si>
  <si>
    <t>3.1.5.1</t>
    <phoneticPr fontId="7"/>
  </si>
  <si>
    <t>3.1.4.4</t>
    <phoneticPr fontId="7"/>
  </si>
  <si>
    <t>3.1.4.3</t>
    <phoneticPr fontId="7"/>
  </si>
  <si>
    <t>3.1.4.2</t>
    <phoneticPr fontId="7"/>
  </si>
  <si>
    <t>3.1.4.1</t>
    <phoneticPr fontId="7"/>
  </si>
  <si>
    <t>3.1.3.4</t>
    <phoneticPr fontId="7"/>
  </si>
  <si>
    <t>3.1.3.3</t>
    <phoneticPr fontId="7"/>
  </si>
  <si>
    <t>3.1.3.2</t>
    <phoneticPr fontId="7"/>
  </si>
  <si>
    <t>3.1.3.1</t>
    <phoneticPr fontId="7"/>
  </si>
  <si>
    <t>3.1.2.3</t>
    <phoneticPr fontId="7"/>
  </si>
  <si>
    <t>3.1.2.2</t>
    <phoneticPr fontId="7"/>
  </si>
  <si>
    <t>3.1.2.1</t>
    <phoneticPr fontId="7"/>
  </si>
  <si>
    <t>4.9.2.1</t>
  </si>
  <si>
    <t>4.9.2</t>
    <phoneticPr fontId="9"/>
  </si>
  <si>
    <t>4.9.1.1</t>
  </si>
  <si>
    <t>4.9.1</t>
    <phoneticPr fontId="9"/>
  </si>
  <si>
    <t>4.8.2.2</t>
  </si>
  <si>
    <t>4.8.2.1</t>
  </si>
  <si>
    <t>4.8.2</t>
    <phoneticPr fontId="9"/>
  </si>
  <si>
    <t>4.8.1.1</t>
  </si>
  <si>
    <t>4.8.1</t>
    <phoneticPr fontId="9"/>
  </si>
  <si>
    <t>4.7.1.7</t>
  </si>
  <si>
    <t>4.7.1.6</t>
  </si>
  <si>
    <t>4.7.1.5</t>
  </si>
  <si>
    <t>4.7.1.4</t>
  </si>
  <si>
    <t>4.7.1.3</t>
    <phoneticPr fontId="9"/>
  </si>
  <si>
    <t>4.7.1.2</t>
  </si>
  <si>
    <t>4.7.1.1</t>
  </si>
  <si>
    <t>4.7.1</t>
    <phoneticPr fontId="9"/>
  </si>
  <si>
    <t>4.6.3.4</t>
  </si>
  <si>
    <t>4.6.3.3</t>
  </si>
  <si>
    <t>4.6.3.2</t>
  </si>
  <si>
    <t>4.6.3.1</t>
  </si>
  <si>
    <t>4.6.3</t>
    <phoneticPr fontId="9"/>
  </si>
  <si>
    <t>4.6.2.7</t>
    <phoneticPr fontId="9"/>
  </si>
  <si>
    <t>4.6.2.6</t>
  </si>
  <si>
    <t>4.6.2.5</t>
  </si>
  <si>
    <t>4.6.2.4</t>
  </si>
  <si>
    <t>4.6.2.3</t>
  </si>
  <si>
    <t>4.6.2.2</t>
  </si>
  <si>
    <t>4.6.2.1</t>
  </si>
  <si>
    <t>4.6.2</t>
    <phoneticPr fontId="9"/>
  </si>
  <si>
    <t>4.6.1.2</t>
    <phoneticPr fontId="9"/>
  </si>
  <si>
    <t>4.6.1.1</t>
  </si>
  <si>
    <t>4.6.1</t>
    <phoneticPr fontId="9"/>
  </si>
  <si>
    <t>4.5.5.3</t>
  </si>
  <si>
    <t>4.5.5.2</t>
  </si>
  <si>
    <t>4.5.5.1</t>
  </si>
  <si>
    <t>4.5.5</t>
    <phoneticPr fontId="9"/>
  </si>
  <si>
    <t>4.5.4.5</t>
  </si>
  <si>
    <t>4.5.4.4</t>
    <phoneticPr fontId="9"/>
  </si>
  <si>
    <t>4.5.4.3</t>
  </si>
  <si>
    <t>4.5.4.2</t>
  </si>
  <si>
    <t>4.5.4.1</t>
  </si>
  <si>
    <t>4.5.4</t>
    <phoneticPr fontId="9"/>
  </si>
  <si>
    <t>4.5.3.1</t>
  </si>
  <si>
    <t>4.5.3</t>
    <phoneticPr fontId="9"/>
  </si>
  <si>
    <t>4.5.2.8</t>
  </si>
  <si>
    <t>4.5.2.7</t>
  </si>
  <si>
    <t>4.5.2.6</t>
  </si>
  <si>
    <t>4.5.2.5</t>
  </si>
  <si>
    <t>4.5.2.4</t>
  </si>
  <si>
    <t>4.5.2.3</t>
  </si>
  <si>
    <t>4.5.2.2</t>
  </si>
  <si>
    <t>4.5.2.1</t>
  </si>
  <si>
    <t>4.5.2</t>
    <phoneticPr fontId="9"/>
  </si>
  <si>
    <t>4.5.1.2</t>
  </si>
  <si>
    <t>4.5.1.1</t>
  </si>
  <si>
    <t>4.5.1</t>
    <phoneticPr fontId="9"/>
  </si>
  <si>
    <t>4.4.8.5</t>
  </si>
  <si>
    <t>4.4.8.4</t>
  </si>
  <si>
    <t>4.4.8.3</t>
  </si>
  <si>
    <t>4.4.8.2</t>
  </si>
  <si>
    <t>4.4.8.1</t>
  </si>
  <si>
    <t>4.4.8</t>
    <phoneticPr fontId="9"/>
  </si>
  <si>
    <t>4.4.7.4</t>
  </si>
  <si>
    <t>4.4.7.3</t>
  </si>
  <si>
    <t>4.4.7.2</t>
  </si>
  <si>
    <t>4.4.7.1</t>
  </si>
  <si>
    <t>4.4.7</t>
    <phoneticPr fontId="9"/>
  </si>
  <si>
    <t>4.4.6.1</t>
  </si>
  <si>
    <t>4.4.6</t>
    <phoneticPr fontId="9"/>
  </si>
  <si>
    <t>4.4.5.3</t>
  </si>
  <si>
    <t>4.4.5.2</t>
  </si>
  <si>
    <t>4.4.5.1</t>
  </si>
  <si>
    <t>4.4.5</t>
    <phoneticPr fontId="9"/>
  </si>
  <si>
    <t>4.4.4.1</t>
  </si>
  <si>
    <t>4.4.4</t>
    <phoneticPr fontId="9"/>
  </si>
  <si>
    <t>4.4.3.1</t>
    <phoneticPr fontId="9"/>
  </si>
  <si>
    <t>4.4.3</t>
    <phoneticPr fontId="9"/>
  </si>
  <si>
    <t>4.4.2.1</t>
    <phoneticPr fontId="9"/>
  </si>
  <si>
    <t>4.4.2</t>
  </si>
  <si>
    <t>4.4.1.3</t>
    <phoneticPr fontId="9"/>
  </si>
  <si>
    <t>4.4.1.2</t>
    <phoneticPr fontId="9"/>
  </si>
  <si>
    <t xml:space="preserve">4.4.1.1
</t>
    <phoneticPr fontId="9"/>
  </si>
  <si>
    <t>4.4.1</t>
  </si>
  <si>
    <t>18.2.3.5</t>
  </si>
  <si>
    <t>18.2.3.4</t>
  </si>
  <si>
    <t>18.2.3.3</t>
  </si>
  <si>
    <t>18.2.3.2</t>
  </si>
  <si>
    <t>18.2.3.1</t>
    <phoneticPr fontId="9"/>
  </si>
  <si>
    <t>18.2.3</t>
    <phoneticPr fontId="9"/>
  </si>
  <si>
    <t>18.2.2.8</t>
  </si>
  <si>
    <t>18.2.2.7</t>
  </si>
  <si>
    <t>18.2.2.6</t>
  </si>
  <si>
    <t>18.2.2.5</t>
  </si>
  <si>
    <t>18.2.2.4</t>
  </si>
  <si>
    <t>18.2.2.3</t>
  </si>
  <si>
    <t>18.2.2.2</t>
  </si>
  <si>
    <t>18.2.2.1</t>
  </si>
  <si>
    <t>18.2.2</t>
  </si>
  <si>
    <t>18.2.1.13.P</t>
    <phoneticPr fontId="9"/>
  </si>
  <si>
    <t>18.2.1.12.P</t>
  </si>
  <si>
    <t>18.2.1.10.P</t>
  </si>
  <si>
    <t>18.2.1.9.P</t>
  </si>
  <si>
    <t>18.2.1.8</t>
  </si>
  <si>
    <t>18.2.1.7</t>
  </si>
  <si>
    <t>18.2.1.6</t>
  </si>
  <si>
    <t>18.2.1.5</t>
  </si>
  <si>
    <t>18.2.1.4</t>
  </si>
  <si>
    <t>18.2.1.3</t>
  </si>
  <si>
    <t>18.2.1.2</t>
  </si>
  <si>
    <t>18.2.1.1</t>
  </si>
  <si>
    <t>18.2.1</t>
  </si>
  <si>
    <t>18.1.5.7.PB</t>
    <phoneticPr fontId="9"/>
  </si>
  <si>
    <t>18.1.5.6</t>
  </si>
  <si>
    <t>18.1.5.5</t>
  </si>
  <si>
    <t>18.1.5.4</t>
  </si>
  <si>
    <t>18.1.5.3</t>
  </si>
  <si>
    <t>18.1.5.2</t>
  </si>
  <si>
    <t>18.1.5.1</t>
  </si>
  <si>
    <t>18.1.5</t>
  </si>
  <si>
    <t>18.1.4.6</t>
  </si>
  <si>
    <t>18.1.4.5</t>
  </si>
  <si>
    <t>18.1.4.4</t>
  </si>
  <si>
    <t>18.1.4.3</t>
  </si>
  <si>
    <t>18.1.4.2</t>
  </si>
  <si>
    <t>18.1.4.1</t>
  </si>
  <si>
    <t>18.1.4</t>
  </si>
  <si>
    <t>18.1.3.13.PB</t>
    <phoneticPr fontId="9"/>
  </si>
  <si>
    <t>18.1.3.12</t>
  </si>
  <si>
    <t>18.1.3.11</t>
  </si>
  <si>
    <t>18.1.3.10</t>
  </si>
  <si>
    <t>18.1.3.9</t>
  </si>
  <si>
    <t>18.1.3.8</t>
  </si>
  <si>
    <t>18.1.3.7</t>
  </si>
  <si>
    <t>18.1.3.6</t>
  </si>
  <si>
    <t>18.1.3.5</t>
  </si>
  <si>
    <t>18.1.3.4</t>
  </si>
  <si>
    <t>18.1.3.3</t>
  </si>
  <si>
    <t>18.1.3.2</t>
  </si>
  <si>
    <t>18.1.3.1</t>
  </si>
  <si>
    <t>18.1.3</t>
  </si>
  <si>
    <t>18.1.2.13.PB</t>
    <phoneticPr fontId="9"/>
  </si>
  <si>
    <t>18.1.2.12</t>
  </si>
  <si>
    <t>18.1.2.11</t>
  </si>
  <si>
    <t>18.1.2.10</t>
  </si>
  <si>
    <t>18.1.2.9</t>
  </si>
  <si>
    <t>18.1.2.8</t>
  </si>
  <si>
    <t>18.1.2.7</t>
  </si>
  <si>
    <t>18.1.2.6</t>
  </si>
  <si>
    <t>18.1.2.5</t>
  </si>
  <si>
    <t>18.1.2.4</t>
  </si>
  <si>
    <t>18.1.2.3</t>
  </si>
  <si>
    <t>18.1.2.2</t>
  </si>
  <si>
    <t>18.1.2.1</t>
  </si>
  <si>
    <t>18.1.2</t>
  </si>
  <si>
    <t>18.1.1.7.P</t>
  </si>
  <si>
    <t>18.1.1.6.P</t>
  </si>
  <si>
    <t>18.1.1.5.P</t>
    <phoneticPr fontId="9"/>
  </si>
  <si>
    <t>18.1.1.4.P</t>
  </si>
  <si>
    <t>18.1.1.3</t>
  </si>
  <si>
    <t>18.1.1.2</t>
  </si>
  <si>
    <t>18.1.1.1</t>
  </si>
  <si>
    <t>18.1.1</t>
  </si>
  <si>
    <t>17.2.1.3</t>
    <phoneticPr fontId="9"/>
  </si>
  <si>
    <t>17.2.1.2</t>
    <phoneticPr fontId="9"/>
  </si>
  <si>
    <t>17.2.1.1</t>
  </si>
  <si>
    <t>17.2.1</t>
    <phoneticPr fontId="9"/>
  </si>
  <si>
    <t>17.1.3.4</t>
  </si>
  <si>
    <t>17.1.3.3</t>
  </si>
  <si>
    <t>17.1.3.2</t>
  </si>
  <si>
    <t>17.1.3.1</t>
  </si>
  <si>
    <t>17.1.3</t>
  </si>
  <si>
    <t>17.1.2.6</t>
    <phoneticPr fontId="9"/>
  </si>
  <si>
    <t>17.1.2.5</t>
    <phoneticPr fontId="9"/>
  </si>
  <si>
    <t>17.1.2.4</t>
    <phoneticPr fontId="9"/>
  </si>
  <si>
    <t>17.1.2.3</t>
  </si>
  <si>
    <t>17.1.2.2</t>
  </si>
  <si>
    <t>17.1.2.1</t>
  </si>
  <si>
    <t>17.1.2</t>
  </si>
  <si>
    <t>17.1.1.4</t>
  </si>
  <si>
    <t>17.1.1.3</t>
  </si>
  <si>
    <t>17.1.1.2</t>
  </si>
  <si>
    <t>17.1.1.1</t>
  </si>
  <si>
    <t>17.1.1</t>
  </si>
  <si>
    <t>16.1.7.13.PB</t>
    <phoneticPr fontId="7"/>
  </si>
  <si>
    <t>16.1.7.12</t>
  </si>
  <si>
    <t>16.1.7.11</t>
  </si>
  <si>
    <t>16.1.7.10</t>
  </si>
  <si>
    <t>16.1.7.9</t>
  </si>
  <si>
    <t>16.1.7.8</t>
  </si>
  <si>
    <t>16.1.7.7</t>
  </si>
  <si>
    <t>16.1.7.6</t>
  </si>
  <si>
    <t>16.1.7.5</t>
  </si>
  <si>
    <t>16.1.7.4</t>
  </si>
  <si>
    <t>16.1.7.3</t>
  </si>
  <si>
    <t>16.1.7.2</t>
  </si>
  <si>
    <t>16.1.7.1</t>
  </si>
  <si>
    <t>16.1.7</t>
  </si>
  <si>
    <t>16.1.6.2</t>
  </si>
  <si>
    <t>16.1.6.1</t>
  </si>
  <si>
    <t>16.1.6</t>
  </si>
  <si>
    <t>16.1.5.9</t>
  </si>
  <si>
    <t>16.1.5.8</t>
  </si>
  <si>
    <t>16.1.5.7</t>
  </si>
  <si>
    <t>16.1.5.6</t>
  </si>
  <si>
    <t>16.1.5.5</t>
  </si>
  <si>
    <t>16.1.5.4</t>
  </si>
  <si>
    <t>16.1.5.3</t>
  </si>
  <si>
    <t>16.1.5.2</t>
  </si>
  <si>
    <t>16.1.5.1</t>
  </si>
  <si>
    <t>16.1.5</t>
  </si>
  <si>
    <t>16.1.4.2</t>
  </si>
  <si>
    <t>16.1.4.1</t>
  </si>
  <si>
    <t>16.1.4</t>
  </si>
  <si>
    <t>16.1.3.2</t>
  </si>
  <si>
    <t>16.1.3.1</t>
  </si>
  <si>
    <t>16.1.3</t>
  </si>
  <si>
    <t>16.1.2.13.P</t>
  </si>
  <si>
    <t>16.1.2.12.P</t>
  </si>
  <si>
    <t>16.1.2.11.P</t>
  </si>
  <si>
    <t>16.1.2.10</t>
  </si>
  <si>
    <t>16.1.2.9</t>
  </si>
  <si>
    <t>16.1.2.8</t>
  </si>
  <si>
    <t>16.1.2.7</t>
  </si>
  <si>
    <t>16.1.2.6</t>
  </si>
  <si>
    <t>16.1.2.5</t>
  </si>
  <si>
    <t>16.1.2.4</t>
  </si>
  <si>
    <t>16.1.2.3</t>
  </si>
  <si>
    <t>16.1.2.2</t>
  </si>
  <si>
    <t>16.1.2.1</t>
  </si>
  <si>
    <t>16.1.2</t>
  </si>
  <si>
    <t>16.1.1.15.P</t>
    <phoneticPr fontId="1"/>
  </si>
  <si>
    <t>16.1.1.14</t>
    <phoneticPr fontId="1"/>
  </si>
  <si>
    <t>16.1.1.12.P</t>
    <phoneticPr fontId="9"/>
  </si>
  <si>
    <t>16.1.1.11.P</t>
    <phoneticPr fontId="9"/>
  </si>
  <si>
    <t>16.1.1.10.P</t>
    <phoneticPr fontId="9"/>
  </si>
  <si>
    <t>16.1.1.9.P</t>
    <phoneticPr fontId="9"/>
  </si>
  <si>
    <t>16.1.1.8.P</t>
    <phoneticPr fontId="9"/>
  </si>
  <si>
    <t>16.1.1.7.P</t>
    <phoneticPr fontId="9"/>
  </si>
  <si>
    <t>16.1.1.6.P</t>
    <phoneticPr fontId="9"/>
  </si>
  <si>
    <t>16.1.1.5</t>
  </si>
  <si>
    <t>16.1.1.4</t>
  </si>
  <si>
    <t>16.1.1.3</t>
  </si>
  <si>
    <t>16.1.1.2</t>
  </si>
  <si>
    <t>16.1.1.1</t>
  </si>
  <si>
    <t>16.1.1</t>
  </si>
  <si>
    <t>15.2.2.3</t>
    <phoneticPr fontId="9"/>
  </si>
  <si>
    <t>15.2.2.2</t>
  </si>
  <si>
    <t>15.2.2.1</t>
  </si>
  <si>
    <t>15.2.2</t>
  </si>
  <si>
    <t>15.2.1.15</t>
  </si>
  <si>
    <t>15.2.1.14</t>
  </si>
  <si>
    <t>15.2.1.13</t>
  </si>
  <si>
    <t>15.2.1.12</t>
  </si>
  <si>
    <t>15.2.1.11</t>
  </si>
  <si>
    <t>15.2.1.10</t>
  </si>
  <si>
    <t>15.2.1.9</t>
  </si>
  <si>
    <t>15.2.1.8</t>
  </si>
  <si>
    <t>15.2.1.7</t>
  </si>
  <si>
    <t>15.2.1.6</t>
  </si>
  <si>
    <t>15.2.1.5</t>
  </si>
  <si>
    <t>15.2.1.4</t>
  </si>
  <si>
    <t>15.2.1.3</t>
  </si>
  <si>
    <t>15.2.1.2</t>
  </si>
  <si>
    <t>15.2.1.1</t>
  </si>
  <si>
    <t>15.2.1</t>
  </si>
  <si>
    <t>15.1.3.11.P</t>
  </si>
  <si>
    <t>15.1.3.10.P</t>
  </si>
  <si>
    <t>15.1.3.9</t>
  </si>
  <si>
    <t>15.1.3.8</t>
  </si>
  <si>
    <t>15.1.3.7</t>
  </si>
  <si>
    <t>15.1.3.6</t>
  </si>
  <si>
    <t>15.1.3.5</t>
  </si>
  <si>
    <t>15.1.3.4</t>
  </si>
  <si>
    <t>15.1.3.3</t>
  </si>
  <si>
    <t>15.1.3.2</t>
  </si>
  <si>
    <t>15.1.3.1</t>
  </si>
  <si>
    <t>15.1.3</t>
    <phoneticPr fontId="9"/>
  </si>
  <si>
    <t>15.1.2.18.PB</t>
    <phoneticPr fontId="7"/>
  </si>
  <si>
    <t>15.1.2.17</t>
  </si>
  <si>
    <t>15.1.2.16</t>
  </si>
  <si>
    <t>15.1.2.15</t>
  </si>
  <si>
    <t>15.1.2.14</t>
  </si>
  <si>
    <t>15.1.2.13</t>
  </si>
  <si>
    <t>15.1.2.12</t>
  </si>
  <si>
    <t>15.1.2.11</t>
  </si>
  <si>
    <t>15.1.2.10</t>
  </si>
  <si>
    <t>15.1.2.9</t>
  </si>
  <si>
    <t>15.1.2.8</t>
  </si>
  <si>
    <t>15.1.2.7</t>
  </si>
  <si>
    <t>15.1.2.6</t>
  </si>
  <si>
    <t>15.1.2.5</t>
  </si>
  <si>
    <t>15.1.2.4</t>
  </si>
  <si>
    <t>15.1.2.3</t>
  </si>
  <si>
    <t>15.1.2.2</t>
  </si>
  <si>
    <t>15.1.2.1</t>
  </si>
  <si>
    <t>15.1.2</t>
  </si>
  <si>
    <t>15.1.1.16.B</t>
    <phoneticPr fontId="9"/>
  </si>
  <si>
    <t>15.1.1.14.B</t>
    <phoneticPr fontId="9"/>
  </si>
  <si>
    <t>15.1.1.13</t>
  </si>
  <si>
    <t>15.1.1.12</t>
  </si>
  <si>
    <t>15.1.1.11</t>
  </si>
  <si>
    <t>15.1.1.10</t>
  </si>
  <si>
    <t>15.1.1.9</t>
  </si>
  <si>
    <t>15.1.1.8</t>
  </si>
  <si>
    <t>15.1.1.7</t>
  </si>
  <si>
    <t>15.1.1.6</t>
  </si>
  <si>
    <t>15.1.1.5</t>
  </si>
  <si>
    <t>15.1.1.4</t>
  </si>
  <si>
    <t>15.1.1.3</t>
  </si>
  <si>
    <t>15.1.1.2</t>
  </si>
  <si>
    <t>15.1.1.1</t>
  </si>
  <si>
    <t>15.1.1</t>
  </si>
  <si>
    <t>14.3.1.6</t>
  </si>
  <si>
    <t>14.3.1.5</t>
  </si>
  <si>
    <t>14.3.1.4</t>
  </si>
  <si>
    <t>14.3.1.3</t>
  </si>
  <si>
    <t>14.3.1.2</t>
  </si>
  <si>
    <t>14.3.1.1</t>
  </si>
  <si>
    <t>14.3.1</t>
  </si>
  <si>
    <t>14.2.9.4</t>
  </si>
  <si>
    <t>14.2.9.3</t>
  </si>
  <si>
    <t>14.2.9.2</t>
  </si>
  <si>
    <t>14.2.9.1</t>
  </si>
  <si>
    <t>14.2.9</t>
  </si>
  <si>
    <t>14.2.8.3</t>
  </si>
  <si>
    <t>14.2.8.2</t>
  </si>
  <si>
    <t>14.2.8.1</t>
  </si>
  <si>
    <t>14.2.8</t>
  </si>
  <si>
    <t>14.2.7.11</t>
  </si>
  <si>
    <t>14.2.7.10</t>
  </si>
  <si>
    <t>14.2.7.9</t>
  </si>
  <si>
    <t>14.2.7.8</t>
  </si>
  <si>
    <t>14.2.7.7</t>
  </si>
  <si>
    <t>14.2.7.6</t>
  </si>
  <si>
    <t>14.2.7.5</t>
  </si>
  <si>
    <t>14.2.7.4</t>
  </si>
  <si>
    <t>14.2.7.3</t>
  </si>
  <si>
    <t>14.2.7.2</t>
  </si>
  <si>
    <t>14.2.7.1</t>
  </si>
  <si>
    <t>14.2.7</t>
  </si>
  <si>
    <t>14.2.6.12</t>
  </si>
  <si>
    <t>14.2.6.11</t>
  </si>
  <si>
    <t>14.2.6.10</t>
  </si>
  <si>
    <t>14.2.6.9</t>
  </si>
  <si>
    <t>14.2.6.8</t>
  </si>
  <si>
    <t>14.2.6.7</t>
  </si>
  <si>
    <t>14.2.6.6</t>
  </si>
  <si>
    <t>14.2.6.5</t>
  </si>
  <si>
    <t>14.2.6.4</t>
  </si>
  <si>
    <t>14.2.6.3</t>
  </si>
  <si>
    <t>14.2.6.2</t>
  </si>
  <si>
    <t>14.2.6.1</t>
  </si>
  <si>
    <t>14.2.6</t>
  </si>
  <si>
    <t>14.2.5.9</t>
    <phoneticPr fontId="1"/>
  </si>
  <si>
    <t>14.2.5.8</t>
    <phoneticPr fontId="1"/>
  </si>
  <si>
    <t>14.2.5.7</t>
  </si>
  <si>
    <t>14.2.5.6</t>
  </si>
  <si>
    <t>14.2.5.5</t>
  </si>
  <si>
    <t>14.2.5.4</t>
  </si>
  <si>
    <t>14.2.5.3</t>
  </si>
  <si>
    <t>14.2.5.2</t>
  </si>
  <si>
    <t>14.2.5.1</t>
  </si>
  <si>
    <t>14.2.5</t>
  </si>
  <si>
    <t>14.2.4.10</t>
  </si>
  <si>
    <t>14.2.4.9</t>
  </si>
  <si>
    <t>14.2.4.8</t>
  </si>
  <si>
    <t>14.2.4.7</t>
  </si>
  <si>
    <t>14.2.4.6</t>
  </si>
  <si>
    <t>14.2.4.5</t>
  </si>
  <si>
    <t>14.2.4.4</t>
  </si>
  <si>
    <t>14.2.4.3</t>
  </si>
  <si>
    <t>14.2.4.2</t>
  </si>
  <si>
    <t>14.2.4.1</t>
  </si>
  <si>
    <t>14.2.4</t>
  </si>
  <si>
    <t>14.2.3.3</t>
  </si>
  <si>
    <t>14.2.3.2</t>
  </si>
  <si>
    <t>14.2.3.1</t>
  </si>
  <si>
    <t>14.2.3</t>
  </si>
  <si>
    <t>14.2.2.17</t>
  </si>
  <si>
    <t>14.2.2.16</t>
  </si>
  <si>
    <t>14.2.2.15</t>
  </si>
  <si>
    <t>14.2.2.14</t>
  </si>
  <si>
    <t>14.2.2.13</t>
  </si>
  <si>
    <t>14.2.2.12</t>
  </si>
  <si>
    <t>14.2.2.11</t>
  </si>
  <si>
    <t>14.2.2.10</t>
  </si>
  <si>
    <t>14.2.2.9</t>
  </si>
  <si>
    <t>14.2.2.8</t>
  </si>
  <si>
    <t>14.2.2.7</t>
  </si>
  <si>
    <t>14.2.2.6</t>
  </si>
  <si>
    <t>14.2.2.5</t>
  </si>
  <si>
    <t>14.2.2.4</t>
  </si>
  <si>
    <t>14.2.2.3</t>
  </si>
  <si>
    <t>14.2.2.2</t>
  </si>
  <si>
    <t>14.2.2.1</t>
  </si>
  <si>
    <t>14.2.2</t>
  </si>
  <si>
    <t>14.2.1.13.PB</t>
    <phoneticPr fontId="9"/>
  </si>
  <si>
    <t>14.2.1.12</t>
  </si>
  <si>
    <t>14.2.1.11</t>
  </si>
  <si>
    <t>14.2.1.10</t>
  </si>
  <si>
    <t>14.2.1.9</t>
  </si>
  <si>
    <t>14.2.1.8</t>
  </si>
  <si>
    <t>14.2.1.7</t>
  </si>
  <si>
    <t>14.2.1.6</t>
  </si>
  <si>
    <t>14.2.1.5</t>
  </si>
  <si>
    <t>14.2.1.4</t>
  </si>
  <si>
    <t>14.2.1.3</t>
  </si>
  <si>
    <t>14.2.1.2</t>
  </si>
  <si>
    <t>14.2.1.1</t>
  </si>
  <si>
    <t>14.2.1</t>
  </si>
  <si>
    <t>14.1.3.6</t>
  </si>
  <si>
    <t>14.1.3.5</t>
  </si>
  <si>
    <t>14.1.3.4</t>
  </si>
  <si>
    <t>14.1.3.3</t>
  </si>
  <si>
    <t>14.1.3.2</t>
  </si>
  <si>
    <t>14.1.3.1</t>
  </si>
  <si>
    <t>14.1.3</t>
  </si>
  <si>
    <t>14.1.2.15</t>
  </si>
  <si>
    <t>14.1.2.14</t>
  </si>
  <si>
    <t>14.1.2.13</t>
    <phoneticPr fontId="9"/>
  </si>
  <si>
    <t>14.1.2.12</t>
  </si>
  <si>
    <t>14.1.2.11</t>
  </si>
  <si>
    <t>14.1.2.10</t>
  </si>
  <si>
    <t>14.1.2.9</t>
  </si>
  <si>
    <t>14.1.2.8</t>
  </si>
  <si>
    <t>14.1.2.7</t>
  </si>
  <si>
    <t>14.1.2.6</t>
  </si>
  <si>
    <t>14.1.2.5</t>
  </si>
  <si>
    <t>14.1.2.4</t>
  </si>
  <si>
    <t>14.1.2.3</t>
  </si>
  <si>
    <t>14.1.2.2</t>
  </si>
  <si>
    <t>14.1.2.1</t>
  </si>
  <si>
    <t>14.1.2</t>
  </si>
  <si>
    <t>14.1.1.24</t>
    <phoneticPr fontId="1"/>
  </si>
  <si>
    <t>14.1.1.23</t>
    <phoneticPr fontId="9"/>
  </si>
  <si>
    <t>14.1.1.20.P</t>
  </si>
  <si>
    <t>14.1.1.19.P</t>
  </si>
  <si>
    <t>14.1.1.18</t>
  </si>
  <si>
    <t>14.1.1.17</t>
  </si>
  <si>
    <t>14.1.1.16</t>
  </si>
  <si>
    <t>14.1.1.15</t>
  </si>
  <si>
    <t>14.1.1.14</t>
  </si>
  <si>
    <t>14.1.1.13</t>
  </si>
  <si>
    <t>14.1.1.12</t>
  </si>
  <si>
    <t>14.1.1.11</t>
  </si>
  <si>
    <t>14.1.1.10</t>
  </si>
  <si>
    <t>14.1.1.9</t>
  </si>
  <si>
    <t>14.1.1.8</t>
  </si>
  <si>
    <t>14.1.1.7</t>
  </si>
  <si>
    <t>14.1.1.6</t>
  </si>
  <si>
    <t>14.1.1.5</t>
  </si>
  <si>
    <t>14.1.1.4</t>
  </si>
  <si>
    <t>14.1.1.3</t>
  </si>
  <si>
    <t>14.1.1.2</t>
  </si>
  <si>
    <t>14.1.1.1</t>
  </si>
  <si>
    <t>14.1.1</t>
  </si>
  <si>
    <t>13.2.4.16</t>
  </si>
  <si>
    <t>13.2.4.15</t>
  </si>
  <si>
    <t>13.2.4.14</t>
  </si>
  <si>
    <t>13.2.4.13</t>
  </si>
  <si>
    <t>13.2.4.12</t>
  </si>
  <si>
    <t>13.2.4.11</t>
  </si>
  <si>
    <t>13.2.4.10</t>
  </si>
  <si>
    <t>13.2.4.9</t>
  </si>
  <si>
    <t>13.2.4.8</t>
  </si>
  <si>
    <t>13.2.4.7</t>
  </si>
  <si>
    <t>13.2.4.6</t>
  </si>
  <si>
    <t>13.2.4.5</t>
  </si>
  <si>
    <t>13.2.4.4</t>
  </si>
  <si>
    <t>13.2.4.3</t>
  </si>
  <si>
    <t>13.2.4.2</t>
  </si>
  <si>
    <t>13.2.4.1</t>
  </si>
  <si>
    <t>13.2.4</t>
  </si>
  <si>
    <t>13.2.3.6</t>
  </si>
  <si>
    <t>13.2.3.5</t>
  </si>
  <si>
    <t>13.2.3.4</t>
  </si>
  <si>
    <t>13.2.3.3</t>
  </si>
  <si>
    <t>13.2.3.2</t>
  </si>
  <si>
    <t>13.2.3.1</t>
  </si>
  <si>
    <t>13.2.3</t>
  </si>
  <si>
    <t>13.2.2.13</t>
  </si>
  <si>
    <t>13.2.2.12</t>
  </si>
  <si>
    <t>13.2.2.11</t>
  </si>
  <si>
    <t>13.2.2.10</t>
  </si>
  <si>
    <t>13.2.2.9</t>
  </si>
  <si>
    <t>13.2.2.8</t>
  </si>
  <si>
    <t>13.2.2.7</t>
  </si>
  <si>
    <t>13.2.2.6</t>
  </si>
  <si>
    <t>13.2.2.5</t>
  </si>
  <si>
    <t>13.2.2.4</t>
  </si>
  <si>
    <t>13.2.2.3</t>
  </si>
  <si>
    <t>13.2.2.2</t>
  </si>
  <si>
    <t>13.2.2.1</t>
  </si>
  <si>
    <t>13.2.2</t>
  </si>
  <si>
    <t>13.2.1.14</t>
  </si>
  <si>
    <t>13.2.1.13</t>
    <phoneticPr fontId="1"/>
  </si>
  <si>
    <t>13.2.1.12</t>
  </si>
  <si>
    <t>13.2.1.11</t>
  </si>
  <si>
    <t>13.2.1.10</t>
  </si>
  <si>
    <t>13.2.1.9</t>
  </si>
  <si>
    <t>13.2.1.8</t>
  </si>
  <si>
    <t>13.2.1.7</t>
  </si>
  <si>
    <t>13.2.1.6</t>
  </si>
  <si>
    <t>13.2.1.5</t>
  </si>
  <si>
    <t>13.2.1.4</t>
  </si>
  <si>
    <t>13.2.1.3</t>
  </si>
  <si>
    <t>13.2.1.2</t>
  </si>
  <si>
    <t>13.2.1.1</t>
  </si>
  <si>
    <t>13.2.1</t>
  </si>
  <si>
    <t>13.1.4.2.P</t>
  </si>
  <si>
    <t>13.1.4.1.P</t>
  </si>
  <si>
    <t>13.1.4.P</t>
  </si>
  <si>
    <t>13.1.3.12.P</t>
  </si>
  <si>
    <t>13.1.3.11.P</t>
  </si>
  <si>
    <t>13.1.3.10.P</t>
    <phoneticPr fontId="9"/>
  </si>
  <si>
    <t>13.1.3.9</t>
  </si>
  <si>
    <t>13.1.3.8</t>
  </si>
  <si>
    <t>13.1.3.7</t>
  </si>
  <si>
    <t>13.1.3.6</t>
  </si>
  <si>
    <t>13.1.3.4</t>
  </si>
  <si>
    <t>13.1.3.3</t>
  </si>
  <si>
    <t>13.1.3.2</t>
  </si>
  <si>
    <t>13.1.3</t>
    <phoneticPr fontId="9"/>
  </si>
  <si>
    <t>13.1.2.2</t>
  </si>
  <si>
    <t>13.1.2.1</t>
  </si>
  <si>
    <t>13.1.2</t>
  </si>
  <si>
    <t>13.1.1.11.P</t>
    <phoneticPr fontId="1"/>
  </si>
  <si>
    <t>13.1.1.10</t>
    <phoneticPr fontId="9"/>
  </si>
  <si>
    <t>13.1.1.9</t>
  </si>
  <si>
    <t>13.1.1.8</t>
  </si>
  <si>
    <t>13.1.1.7</t>
  </si>
  <si>
    <t>13.1.1.6</t>
    <phoneticPr fontId="1"/>
  </si>
  <si>
    <t>13.1.1.5</t>
  </si>
  <si>
    <t>13.1.1.4</t>
  </si>
  <si>
    <t>13.1.1.3</t>
  </si>
  <si>
    <t>13.1.1.2</t>
  </si>
  <si>
    <t>13.1.1.1</t>
  </si>
  <si>
    <t>13.1.1</t>
  </si>
  <si>
    <t>12.7.1.9</t>
  </si>
  <si>
    <t>12.7.1.8</t>
    <phoneticPr fontId="9"/>
  </si>
  <si>
    <t>12.7.1.7</t>
  </si>
  <si>
    <t>12.7.1.6</t>
  </si>
  <si>
    <t>12.7.1.5</t>
  </si>
  <si>
    <t>12.7.1.4</t>
  </si>
  <si>
    <t>12.7.1.3</t>
  </si>
  <si>
    <t>12.7.1.2</t>
  </si>
  <si>
    <t>12.7.1.1</t>
  </si>
  <si>
    <t>12.7.1</t>
  </si>
  <si>
    <t>12.6.2.4</t>
  </si>
  <si>
    <t>12.6.2.3</t>
  </si>
  <si>
    <t>12.6.2.2</t>
  </si>
  <si>
    <t>12.6.2.1</t>
  </si>
  <si>
    <t>12.6.2</t>
  </si>
  <si>
    <t>12.6.1.18.PB</t>
    <phoneticPr fontId="9"/>
  </si>
  <si>
    <t>12.6.1.17</t>
  </si>
  <si>
    <t>12.6.1.16</t>
  </si>
  <si>
    <t>12.6.1.15</t>
  </si>
  <si>
    <t>12.6.1.14</t>
  </si>
  <si>
    <t>12.6.1.13</t>
  </si>
  <si>
    <t>12.6.1.12</t>
  </si>
  <si>
    <t>12.6.1.11</t>
  </si>
  <si>
    <t>12.6.1.10</t>
  </si>
  <si>
    <t>12.6.1.9</t>
  </si>
  <si>
    <t>12.6.1.8</t>
  </si>
  <si>
    <t>12.6.1.7</t>
  </si>
  <si>
    <t>12.6.1.6</t>
  </si>
  <si>
    <t>12.6.1.5</t>
  </si>
  <si>
    <t>12.6.1.4</t>
    <phoneticPr fontId="9"/>
  </si>
  <si>
    <t>12.6.1.3</t>
    <phoneticPr fontId="9"/>
  </si>
  <si>
    <t>12.6.1.2</t>
  </si>
  <si>
    <t>12.6.1.1</t>
  </si>
  <si>
    <t>12.6.1</t>
  </si>
  <si>
    <t>12.5.1.18</t>
  </si>
  <si>
    <t>12.5.1.17</t>
  </si>
  <si>
    <t>12.5.1.16</t>
  </si>
  <si>
    <t>12.5.1.15</t>
  </si>
  <si>
    <t>12.5.1.14</t>
  </si>
  <si>
    <t>12.5.1.13</t>
  </si>
  <si>
    <t>12.5.1.12</t>
  </si>
  <si>
    <t>12.5.1.11</t>
  </si>
  <si>
    <t>12.5.1.10</t>
  </si>
  <si>
    <t>12.5.1.9</t>
  </si>
  <si>
    <t>12.5.1.8</t>
  </si>
  <si>
    <t>12.5.1.7</t>
  </si>
  <si>
    <t>12.5.1.6</t>
  </si>
  <si>
    <t>12.5.1.5</t>
  </si>
  <si>
    <t>12.5.1.4</t>
  </si>
  <si>
    <t>12.5.1.3</t>
  </si>
  <si>
    <t>12.5.1.2</t>
  </si>
  <si>
    <t>12.5.1.1</t>
  </si>
  <si>
    <t>12.5.1</t>
    <phoneticPr fontId="9"/>
  </si>
  <si>
    <t>12.4.5.5.P</t>
  </si>
  <si>
    <t>12.4.5.4.P</t>
  </si>
  <si>
    <t>12.4.5.3.P</t>
  </si>
  <si>
    <t>12.4.5.2.P</t>
  </si>
  <si>
    <t>12.4.5.1.P</t>
  </si>
  <si>
    <t>12.4.5.P</t>
    <phoneticPr fontId="9"/>
  </si>
  <si>
    <t>12.4.4.4.PB</t>
    <phoneticPr fontId="9"/>
  </si>
  <si>
    <t>12.4.4.3</t>
  </si>
  <si>
    <t>12.4.4.2</t>
  </si>
  <si>
    <t>12.4.4.1</t>
  </si>
  <si>
    <t>12.4.4</t>
  </si>
  <si>
    <t>12.4.3.3</t>
  </si>
  <si>
    <t>12.4.3.2</t>
  </si>
  <si>
    <t>12.4.3.1</t>
  </si>
  <si>
    <t>12.4.3</t>
  </si>
  <si>
    <t>12.4.2.3</t>
  </si>
  <si>
    <t>12.4.2.2</t>
  </si>
  <si>
    <t>12.4.2.1</t>
  </si>
  <si>
    <t>12.4.2</t>
  </si>
  <si>
    <t>12.4.1.18</t>
    <phoneticPr fontId="1"/>
  </si>
  <si>
    <t>12.4.1.17</t>
    <phoneticPr fontId="1"/>
  </si>
  <si>
    <t>12.4.1.15.PB</t>
    <phoneticPr fontId="9"/>
  </si>
  <si>
    <t>12.4.1.14</t>
  </si>
  <si>
    <t>12.4.1.13</t>
  </si>
  <si>
    <t>12.4.1.12</t>
  </si>
  <si>
    <t>12.4.1.11</t>
  </si>
  <si>
    <t>12.4.1.10</t>
  </si>
  <si>
    <t>12.4.1.9</t>
  </si>
  <si>
    <t>12.4.1.8</t>
  </si>
  <si>
    <t>12.4.1.7</t>
  </si>
  <si>
    <t>12.4.1.6</t>
  </si>
  <si>
    <t>12.4.1.5</t>
  </si>
  <si>
    <t>12.4.1.4</t>
  </si>
  <si>
    <t>12.4.1.3</t>
  </si>
  <si>
    <t>12.4.1.2</t>
  </si>
  <si>
    <t>12.4.1.1</t>
  </si>
  <si>
    <t>12.4.1</t>
  </si>
  <si>
    <t>12.3.1.24.P</t>
  </si>
  <si>
    <t>12.3.1.23.P</t>
  </si>
  <si>
    <t>12.3.1.22.P</t>
  </si>
  <si>
    <t>12.3.1.21.P</t>
  </si>
  <si>
    <t>12.3.1.20.P</t>
  </si>
  <si>
    <t>12.3.1.19.P</t>
  </si>
  <si>
    <t>12.3.1.18.P</t>
  </si>
  <si>
    <t>12.3.1.17.P</t>
  </si>
  <si>
    <t>12.3.1.16.P</t>
    <phoneticPr fontId="9"/>
  </si>
  <si>
    <t>12.3.1.15</t>
    <phoneticPr fontId="1"/>
  </si>
  <si>
    <t>12.3.1.14</t>
  </si>
  <si>
    <t>12.3.1.13</t>
  </si>
  <si>
    <t>12.3.1.12</t>
  </si>
  <si>
    <t>12.3.1.11</t>
  </si>
  <si>
    <t>12.3.1.10</t>
  </si>
  <si>
    <t>12.3.1.9</t>
  </si>
  <si>
    <t>12.3.1.8</t>
  </si>
  <si>
    <t>12.3.1.7</t>
  </si>
  <si>
    <t>12.3.1.6</t>
  </si>
  <si>
    <t>12.3.1.5</t>
  </si>
  <si>
    <t>12.3.1.4</t>
    <phoneticPr fontId="9"/>
  </si>
  <si>
    <t>12.3.1.3</t>
  </si>
  <si>
    <t>12.3.1.2</t>
  </si>
  <si>
    <t>12.3.1.1</t>
  </si>
  <si>
    <t>12.3.1</t>
  </si>
  <si>
    <t>12.2.1.14</t>
  </si>
  <si>
    <t>12.2.1.13</t>
  </si>
  <si>
    <t>12.2.1.12</t>
  </si>
  <si>
    <t>12.2.1.11</t>
  </si>
  <si>
    <t>12.2.1.10</t>
  </si>
  <si>
    <t>12.2.1.9</t>
  </si>
  <si>
    <t>12.2.1.8</t>
  </si>
  <si>
    <t>12.2.1.7</t>
  </si>
  <si>
    <t>12.2.1.6</t>
  </si>
  <si>
    <t>12.2.1.5</t>
  </si>
  <si>
    <t>12.2.1.4</t>
  </si>
  <si>
    <t>12.2.1.3</t>
  </si>
  <si>
    <t>12.2.1.2</t>
  </si>
  <si>
    <t>12.2.1.1</t>
  </si>
  <si>
    <t>12.2.1</t>
  </si>
  <si>
    <t>12.1.5.1.PB</t>
    <phoneticPr fontId="9"/>
  </si>
  <si>
    <t>12.1.5.P</t>
  </si>
  <si>
    <t>12.1.4.9</t>
  </si>
  <si>
    <t>12.1.4.8</t>
  </si>
  <si>
    <t>12.1.4.7</t>
  </si>
  <si>
    <t>12.1.4.6</t>
  </si>
  <si>
    <t>12.1.4.5</t>
  </si>
  <si>
    <t>12.1.4.4</t>
  </si>
  <si>
    <t>12.1.4.3</t>
  </si>
  <si>
    <t>12.1.4.2</t>
  </si>
  <si>
    <t>12.1.4.1</t>
  </si>
  <si>
    <t>12.1.4</t>
  </si>
  <si>
    <t>12.1.3.9.PB</t>
    <phoneticPr fontId="9"/>
  </si>
  <si>
    <t>12.1.3.8</t>
  </si>
  <si>
    <t>12.1.3.7</t>
  </si>
  <si>
    <t>12.1.3.6</t>
  </si>
  <si>
    <t>12.1.3.5</t>
  </si>
  <si>
    <t>12.1.3.4</t>
  </si>
  <si>
    <t>12.1.3.3</t>
  </si>
  <si>
    <t>12.1.3.2</t>
  </si>
  <si>
    <t>12.1.3.1</t>
  </si>
  <si>
    <t>12.1.3</t>
  </si>
  <si>
    <t>12.1.2.14</t>
    <phoneticPr fontId="1"/>
  </si>
  <si>
    <t>12.1.2.13</t>
    <phoneticPr fontId="1"/>
  </si>
  <si>
    <t>12.1.2.11.PB</t>
    <phoneticPr fontId="9"/>
  </si>
  <si>
    <t>12.1.2.10</t>
  </si>
  <si>
    <t>12.1.2.9</t>
  </si>
  <si>
    <t>12.1.2.8</t>
  </si>
  <si>
    <t>12.1.2.7</t>
  </si>
  <si>
    <t>12.1.2.6</t>
  </si>
  <si>
    <t>12.1.2.5</t>
  </si>
  <si>
    <t>12.1.2.4</t>
  </si>
  <si>
    <t>12.1.2.3</t>
  </si>
  <si>
    <t>12.1.2.2</t>
  </si>
  <si>
    <t>12.1.2.1</t>
  </si>
  <si>
    <t>12.1.2</t>
  </si>
  <si>
    <t>12.1.1.13</t>
  </si>
  <si>
    <t>12.1.1.12</t>
  </si>
  <si>
    <t>12.1.1.11</t>
  </si>
  <si>
    <t>12.1.1.10</t>
  </si>
  <si>
    <t>12.1.1.9</t>
  </si>
  <si>
    <t>12.1.1.8</t>
  </si>
  <si>
    <t>12.1.1.7</t>
  </si>
  <si>
    <t>12.1.1.6</t>
  </si>
  <si>
    <t>12.1.1.5</t>
  </si>
  <si>
    <t>12.1.1.4</t>
  </si>
  <si>
    <t>12.1.1.3</t>
  </si>
  <si>
    <t>12.1.1.2</t>
  </si>
  <si>
    <t>12.1.1.1</t>
    <phoneticPr fontId="9"/>
  </si>
  <si>
    <t>12.1.1</t>
  </si>
  <si>
    <t>11.2.9.6</t>
  </si>
  <si>
    <t>11.2.9.5</t>
  </si>
  <si>
    <t>11.2.9.4</t>
  </si>
  <si>
    <t>11.2.9.3</t>
  </si>
  <si>
    <t>11.2.9.2</t>
  </si>
  <si>
    <t>11.2.9.1</t>
  </si>
  <si>
    <t>11.2.9</t>
  </si>
  <si>
    <t>11.2.8.4</t>
  </si>
  <si>
    <t>11.2.8.3</t>
  </si>
  <si>
    <t>11.2.8.2</t>
  </si>
  <si>
    <t>11.2.8.1</t>
  </si>
  <si>
    <t>11.2.8</t>
  </si>
  <si>
    <t>11.2.7.4.PB</t>
    <phoneticPr fontId="7"/>
  </si>
  <si>
    <t>11.2.7.3</t>
  </si>
  <si>
    <t>11.2.7.2</t>
  </si>
  <si>
    <t>11.2.7.1</t>
  </si>
  <si>
    <t>11.2.7</t>
  </si>
  <si>
    <t>11.2.6.6</t>
  </si>
  <si>
    <t>11.2.6.5</t>
  </si>
  <si>
    <t>11.2.6.4</t>
  </si>
  <si>
    <t>11.2.6.3</t>
  </si>
  <si>
    <t>11.2.6.2</t>
  </si>
  <si>
    <t>11.2.6.1</t>
  </si>
  <si>
    <t>11.2.6</t>
  </si>
  <si>
    <t>11.2.5.4</t>
    <phoneticPr fontId="9"/>
  </si>
  <si>
    <t>11.2.5.3</t>
  </si>
  <si>
    <t>11.2.5.2</t>
  </si>
  <si>
    <t>11.2.5.1</t>
  </si>
  <si>
    <t>11.2.5</t>
  </si>
  <si>
    <t>11.2.4.11</t>
  </si>
  <si>
    <t>11.2.4.10</t>
  </si>
  <si>
    <t>11.2.4.9</t>
  </si>
  <si>
    <t>11.2.4.8</t>
  </si>
  <si>
    <t>11.2.4.7</t>
  </si>
  <si>
    <t>11.2.4.6</t>
  </si>
  <si>
    <t>11.2.4.5</t>
  </si>
  <si>
    <t>11.2.4.4</t>
  </si>
  <si>
    <t>11.2.4.3</t>
  </si>
  <si>
    <t>11.2.4.2</t>
  </si>
  <si>
    <t>11.2.4.1</t>
  </si>
  <si>
    <t>11.2.4</t>
  </si>
  <si>
    <t>11.2.3.3</t>
  </si>
  <si>
    <t>11.2.3.2</t>
  </si>
  <si>
    <t>11.2.3.1</t>
  </si>
  <si>
    <t>11.2.3</t>
  </si>
  <si>
    <t>11.2.2.7</t>
  </si>
  <si>
    <t>11.2.2.6</t>
  </si>
  <si>
    <t>11.2.2.5</t>
  </si>
  <si>
    <t>11.2.2.4</t>
  </si>
  <si>
    <t>11.2.2.3</t>
  </si>
  <si>
    <t>11.2.2.2</t>
  </si>
  <si>
    <t>11.2.2.1</t>
  </si>
  <si>
    <t>11.2.2</t>
  </si>
  <si>
    <t>11.2.1.10</t>
  </si>
  <si>
    <t>11.2.1.9</t>
  </si>
  <si>
    <t>11.2.1.8</t>
  </si>
  <si>
    <t>11.2.1.7</t>
  </si>
  <si>
    <t>11.2.1.6</t>
  </si>
  <si>
    <t>11.2.1.5</t>
  </si>
  <si>
    <t>11.2.1.4</t>
  </si>
  <si>
    <t>11.2.1.3</t>
  </si>
  <si>
    <t>11.2.1.2</t>
  </si>
  <si>
    <t>11.2.1.1</t>
  </si>
  <si>
    <t>11.2.1</t>
  </si>
  <si>
    <t>11.1.6.7</t>
  </si>
  <si>
    <t>11.1.6.6</t>
  </si>
  <si>
    <t>11.1.6.5</t>
  </si>
  <si>
    <t>11.1.6.4</t>
  </si>
  <si>
    <t>11.1.6.3</t>
  </si>
  <si>
    <t>11.1.6.2</t>
  </si>
  <si>
    <t>11.1.6.1</t>
  </si>
  <si>
    <t>11.1.6</t>
  </si>
  <si>
    <t>11.1.5.6</t>
  </si>
  <si>
    <t>11.1.5.5</t>
    <phoneticPr fontId="7"/>
  </si>
  <si>
    <t>11.1.5.4</t>
  </si>
  <si>
    <t>11.1.5.3</t>
  </si>
  <si>
    <t>11.1.5.2</t>
  </si>
  <si>
    <t>11.1.5.1</t>
  </si>
  <si>
    <t>11.1.5</t>
  </si>
  <si>
    <t>11.1.4.1</t>
  </si>
  <si>
    <t>11.1.4</t>
  </si>
  <si>
    <t>11.1.3.4</t>
  </si>
  <si>
    <t>11.1.3.3</t>
  </si>
  <si>
    <t>11.1.3.2</t>
  </si>
  <si>
    <t>11.1.3.1</t>
  </si>
  <si>
    <t>11.1.3</t>
  </si>
  <si>
    <t>11.1.2.13</t>
  </si>
  <si>
    <t>11.1.2.12</t>
  </si>
  <si>
    <t>11.1.2.11</t>
  </si>
  <si>
    <t>11.1.2.10</t>
  </si>
  <si>
    <t>11.1.2.9</t>
  </si>
  <si>
    <t>11.1.2.8</t>
  </si>
  <si>
    <t>11.1.2.7</t>
  </si>
  <si>
    <t>11.1.2.6</t>
  </si>
  <si>
    <t>11.1.2.5</t>
  </si>
  <si>
    <t>11.1.2.4</t>
  </si>
  <si>
    <t>11.1.2.3</t>
  </si>
  <si>
    <t>11.1.2.2</t>
  </si>
  <si>
    <t>11.1.2.1</t>
  </si>
  <si>
    <t>11.1.2</t>
  </si>
  <si>
    <t>11.1.1.7</t>
  </si>
  <si>
    <t>11.1.1.6</t>
  </si>
  <si>
    <t>11.1.1.5</t>
  </si>
  <si>
    <t>11.1.1.4</t>
  </si>
  <si>
    <t>11.1.1.3</t>
  </si>
  <si>
    <t>11.1.1.2</t>
  </si>
  <si>
    <t>11.1.1.1</t>
  </si>
  <si>
    <t>11.1.1</t>
  </si>
  <si>
    <t>10.1.2.20.PB</t>
    <phoneticPr fontId="1"/>
  </si>
  <si>
    <t>10.1.2.19</t>
  </si>
  <si>
    <t>10.1.2.18</t>
  </si>
  <si>
    <t>10.1.2.17</t>
  </si>
  <si>
    <t>10.1.2.16</t>
  </si>
  <si>
    <t>10.1.2.15</t>
  </si>
  <si>
    <t>10.1.2.14</t>
  </si>
  <si>
    <t>10.1.2.13</t>
  </si>
  <si>
    <t>10.1.2.12</t>
  </si>
  <si>
    <t>10.1.2.11</t>
  </si>
  <si>
    <t>10.1.2.10</t>
  </si>
  <si>
    <t>10.1.2.9</t>
  </si>
  <si>
    <t>10.1.2.8</t>
  </si>
  <si>
    <t>10.1.2.7</t>
  </si>
  <si>
    <t>10.1.2.6</t>
  </si>
  <si>
    <t>10.1.2.5</t>
  </si>
  <si>
    <t>10.1.2.4</t>
  </si>
  <si>
    <t>10.1.2.3</t>
  </si>
  <si>
    <t>10.1.2.2</t>
  </si>
  <si>
    <t>10.1.2.1</t>
  </si>
  <si>
    <t>10.1.2</t>
  </si>
  <si>
    <t>10.1.1.10.P</t>
  </si>
  <si>
    <t>10.1.1.9.PB</t>
    <phoneticPr fontId="9"/>
  </si>
  <si>
    <t>10.1.1.8</t>
  </si>
  <si>
    <t>10.1.1.7</t>
  </si>
  <si>
    <t>10.1.1.6</t>
  </si>
  <si>
    <t>10.1.1.5</t>
  </si>
  <si>
    <t>10.1.1.4</t>
  </si>
  <si>
    <t>10.1.1.3</t>
    <phoneticPr fontId="1"/>
  </si>
  <si>
    <t>10.1.1.2</t>
  </si>
  <si>
    <t>10.1.1.1</t>
  </si>
  <si>
    <t>10.1.1</t>
  </si>
  <si>
    <t>9.5.2.1.PB</t>
    <phoneticPr fontId="9"/>
  </si>
  <si>
    <t>9.5.2.P</t>
  </si>
  <si>
    <t>9.5.1.4.P</t>
  </si>
  <si>
    <t>9.5.1.3.P</t>
  </si>
  <si>
    <t>9.5.1.2.P</t>
  </si>
  <si>
    <t>9.5.1.1.P</t>
  </si>
  <si>
    <t>9.5.1.P</t>
  </si>
  <si>
    <t>9.5.P</t>
  </si>
  <si>
    <t>9.4.5.9</t>
  </si>
  <si>
    <t>9.4.5.8</t>
  </si>
  <si>
    <t>9.4.5.7</t>
  </si>
  <si>
    <t>9.4.5.6</t>
  </si>
  <si>
    <t>9.4.5.5</t>
  </si>
  <si>
    <t>9.4.5.4</t>
  </si>
  <si>
    <t>9.4.5.3</t>
  </si>
  <si>
    <t>9.4.5.2</t>
  </si>
  <si>
    <t>9.4.5.1</t>
  </si>
  <si>
    <t>9.4.5</t>
  </si>
  <si>
    <t>9.4.4.11.P</t>
    <phoneticPr fontId="9"/>
  </si>
  <si>
    <t>9.4.4.10.P</t>
    <phoneticPr fontId="9"/>
  </si>
  <si>
    <t>9.4.4.9</t>
  </si>
  <si>
    <t>9.4.4.8</t>
  </si>
  <si>
    <t>9.4.4.7</t>
  </si>
  <si>
    <t>9.4.4.6</t>
  </si>
  <si>
    <t>9.4.4.5</t>
  </si>
  <si>
    <t>9.4.4.4</t>
  </si>
  <si>
    <t>9.4.4.3</t>
  </si>
  <si>
    <t>9.4.4.2</t>
  </si>
  <si>
    <t>9.4.4.1</t>
  </si>
  <si>
    <t>9.4.4</t>
  </si>
  <si>
    <t>9.4.3.9</t>
    <phoneticPr fontId="9"/>
  </si>
  <si>
    <t>9.4.3.8</t>
  </si>
  <si>
    <t>9.4.3.7</t>
    <phoneticPr fontId="9"/>
  </si>
  <si>
    <t>9.4.3.6</t>
  </si>
  <si>
    <t>9.4.3.5</t>
    <phoneticPr fontId="9"/>
  </si>
  <si>
    <t>9.4.3.4</t>
  </si>
  <si>
    <t>9.4.3.3</t>
  </si>
  <si>
    <t>9.4.3.2</t>
  </si>
  <si>
    <t>9.4.3.1</t>
  </si>
  <si>
    <t>9.4.3</t>
  </si>
  <si>
    <t>9.4.2.16</t>
  </si>
  <si>
    <t>9.4.2.15</t>
  </si>
  <si>
    <t>9.4.2.14</t>
  </si>
  <si>
    <t>9.4.2.13</t>
  </si>
  <si>
    <t>9.4.2.12</t>
  </si>
  <si>
    <t>9.4.2.11</t>
  </si>
  <si>
    <t>9.4.2.10</t>
  </si>
  <si>
    <t>9.4.2.9</t>
  </si>
  <si>
    <t>9.4.2.8</t>
  </si>
  <si>
    <t>9.4.2.7</t>
  </si>
  <si>
    <t>9.4.2.6</t>
  </si>
  <si>
    <t>9.4.2.5</t>
  </si>
  <si>
    <t>9.4.2.4</t>
  </si>
  <si>
    <t>9.4.2.3</t>
  </si>
  <si>
    <t>9.4.2.2.B</t>
    <phoneticPr fontId="9"/>
  </si>
  <si>
    <t>9.4.2.1</t>
  </si>
  <si>
    <t>9.4.2</t>
  </si>
  <si>
    <t>9.4.1.8.PB</t>
    <phoneticPr fontId="9"/>
  </si>
  <si>
    <t>9.4.1.7</t>
  </si>
  <si>
    <t>9.4.1.6</t>
  </si>
  <si>
    <t>9.4.1.5</t>
  </si>
  <si>
    <t>9.4.1.4</t>
  </si>
  <si>
    <t>9.4.1.3</t>
  </si>
  <si>
    <t>9.4.1.2</t>
  </si>
  <si>
    <t>9.4.1.1</t>
  </si>
  <si>
    <t>9.4.1</t>
  </si>
  <si>
    <t>9.3.1.7</t>
  </si>
  <si>
    <t>9.3.1.6</t>
  </si>
  <si>
    <t>9.3.1.5</t>
  </si>
  <si>
    <t>9.3.1.4</t>
  </si>
  <si>
    <t>9.3.1.3</t>
  </si>
  <si>
    <t>9.3.1.2</t>
  </si>
  <si>
    <t>9.3.1.1</t>
    <phoneticPr fontId="1"/>
  </si>
  <si>
    <t>9.3.1</t>
  </si>
  <si>
    <t>9.2.6.6</t>
  </si>
  <si>
    <t>9.2.6.5</t>
  </si>
  <si>
    <t>9.2.6.4</t>
  </si>
  <si>
    <t>9.2.6.3</t>
  </si>
  <si>
    <t>9.2.6.2</t>
  </si>
  <si>
    <t>9.2.6.1</t>
  </si>
  <si>
    <t>9.2.6</t>
  </si>
  <si>
    <t>9.2.5.6</t>
  </si>
  <si>
    <t>9.2.5.5</t>
  </si>
  <si>
    <t>9.2.5.4</t>
  </si>
  <si>
    <t>9.2.5.3</t>
  </si>
  <si>
    <t>9.2.5.2</t>
  </si>
  <si>
    <t>9.2.5.1</t>
  </si>
  <si>
    <t>9.2.5</t>
    <phoneticPr fontId="9"/>
  </si>
  <si>
    <t>9.2.4.9.PB</t>
    <phoneticPr fontId="9"/>
  </si>
  <si>
    <t>9.2.4.8</t>
  </si>
  <si>
    <t>9.2.4.7</t>
  </si>
  <si>
    <t>9.2.4.6</t>
  </si>
  <si>
    <t>9.2.4.5</t>
  </si>
  <si>
    <t>9.2.4.4</t>
  </si>
  <si>
    <t>9.2.4.3</t>
  </si>
  <si>
    <t>9.2.4.2</t>
  </si>
  <si>
    <t>9.2.4.1</t>
  </si>
  <si>
    <t>9.2.4</t>
  </si>
  <si>
    <t>9.2.3.11.PB</t>
    <phoneticPr fontId="9"/>
  </si>
  <si>
    <t>9.2.3.10</t>
    <phoneticPr fontId="9"/>
  </si>
  <si>
    <t>9.2.3.9</t>
  </si>
  <si>
    <t>9.2.3.8</t>
  </si>
  <si>
    <t>9.2.3.7</t>
    <phoneticPr fontId="9"/>
  </si>
  <si>
    <t>9.2.3.6</t>
  </si>
  <si>
    <t>9.2.3.5</t>
  </si>
  <si>
    <t>9.2.3.4</t>
  </si>
  <si>
    <t>9.2.3.3</t>
    <phoneticPr fontId="9"/>
  </si>
  <si>
    <t>9.2.3.2</t>
  </si>
  <si>
    <t>9.2.3.1</t>
    <phoneticPr fontId="9"/>
  </si>
  <si>
    <t>9.2.3</t>
  </si>
  <si>
    <t>9.2.2.8.PB</t>
    <phoneticPr fontId="9"/>
  </si>
  <si>
    <t>9.2.2.7</t>
  </si>
  <si>
    <t>9.2.2.6</t>
  </si>
  <si>
    <t>9.2.2.5</t>
  </si>
  <si>
    <t>9.2.2.4</t>
  </si>
  <si>
    <t>9.2.2.3</t>
  </si>
  <si>
    <t>9.2.2.2</t>
  </si>
  <si>
    <t>9.2.2.1</t>
  </si>
  <si>
    <t>9.2.2</t>
  </si>
  <si>
    <t>9.2.1.6.PB</t>
    <phoneticPr fontId="9"/>
  </si>
  <si>
    <t>9.2.1.5</t>
  </si>
  <si>
    <t>9.2.1.4</t>
  </si>
  <si>
    <t>9.2.1.3</t>
  </si>
  <si>
    <t>9.2.1.2</t>
  </si>
  <si>
    <t>9.2.1.1</t>
  </si>
  <si>
    <t>9.2.1</t>
  </si>
  <si>
    <t>9.1.2.8</t>
  </si>
  <si>
    <t>9.1.2.7</t>
  </si>
  <si>
    <t>9.1.2.6</t>
    <phoneticPr fontId="9"/>
  </si>
  <si>
    <t>9.1.2.5</t>
  </si>
  <si>
    <t>9.1.2.4</t>
  </si>
  <si>
    <t>9.1.2.3</t>
  </si>
  <si>
    <t>9.1.2.2</t>
  </si>
  <si>
    <t>9.1.2.1</t>
  </si>
  <si>
    <t>9.1.2</t>
  </si>
  <si>
    <t>9.1.1.15</t>
    <phoneticPr fontId="9"/>
  </si>
  <si>
    <t>9.1.1.14</t>
  </si>
  <si>
    <t>9.1.1.13</t>
  </si>
  <si>
    <t>9.1.1.12</t>
  </si>
  <si>
    <t>9.1.1.11</t>
  </si>
  <si>
    <t>9.1.1.10</t>
  </si>
  <si>
    <t>9.1.1.9</t>
  </si>
  <si>
    <t>9.1.1.8</t>
  </si>
  <si>
    <t>9.1.1.7</t>
  </si>
  <si>
    <t>9.1.1.6</t>
  </si>
  <si>
    <t>9.1.1.5</t>
  </si>
  <si>
    <t>9.1.1.4</t>
  </si>
  <si>
    <t>9.1.1.3</t>
  </si>
  <si>
    <t>9.1.1.2</t>
  </si>
  <si>
    <t>9.1.1.1</t>
  </si>
  <si>
    <t>9.1.1</t>
  </si>
  <si>
    <t>8.3.3.5</t>
  </si>
  <si>
    <t>8.3.3.4</t>
  </si>
  <si>
    <t>8.3.3.3</t>
  </si>
  <si>
    <t>8.3.3.2</t>
  </si>
  <si>
    <t>8.3.3.1</t>
  </si>
  <si>
    <t>8.3.3</t>
  </si>
  <si>
    <t>8.3.2.8</t>
  </si>
  <si>
    <t>8.3.2.7</t>
  </si>
  <si>
    <t>8.3.2.6</t>
  </si>
  <si>
    <t>8.3.2.5</t>
  </si>
  <si>
    <t>8.3.2.4</t>
  </si>
  <si>
    <t>8.3.2.3</t>
  </si>
  <si>
    <t>8.3.2.2</t>
  </si>
  <si>
    <t>8.3.2.1</t>
  </si>
  <si>
    <t>8.3.2</t>
  </si>
  <si>
    <t>8.3.1.11</t>
  </si>
  <si>
    <t>8.3.1.10</t>
  </si>
  <si>
    <t>8.3.1.9</t>
  </si>
  <si>
    <t>8.3.1.8</t>
  </si>
  <si>
    <t>8.3.1.7</t>
  </si>
  <si>
    <t>8.3.1.6</t>
  </si>
  <si>
    <t>8.3.1.5</t>
  </si>
  <si>
    <t>8.3.1.4</t>
  </si>
  <si>
    <t>8.3.1.3</t>
  </si>
  <si>
    <t>8.3.1.2</t>
  </si>
  <si>
    <t>8.3.1.1</t>
  </si>
  <si>
    <t>8.3.1</t>
  </si>
  <si>
    <t>8.2.3.7</t>
  </si>
  <si>
    <t>8.2.3.6</t>
  </si>
  <si>
    <t>8.2.3.5</t>
  </si>
  <si>
    <t>8.2.3.4</t>
  </si>
  <si>
    <t>8.2.3.3</t>
  </si>
  <si>
    <t>8.2.3.2</t>
  </si>
  <si>
    <t>8.2.3.1</t>
  </si>
  <si>
    <t>8.2.3</t>
  </si>
  <si>
    <t>8.2.2.7.PB</t>
    <phoneticPr fontId="9"/>
  </si>
  <si>
    <t>8.2.2.6</t>
  </si>
  <si>
    <t>8.2.2.5</t>
  </si>
  <si>
    <t>8.2.2.4</t>
  </si>
  <si>
    <t>8.2.2.3</t>
  </si>
  <si>
    <t>8.2.2.2</t>
  </si>
  <si>
    <t>8.2.2.1</t>
  </si>
  <si>
    <t>8.2.2</t>
  </si>
  <si>
    <t>8.2.1.10</t>
  </si>
  <si>
    <t>8.2.1.9</t>
  </si>
  <si>
    <t>8.2.1.8</t>
  </si>
  <si>
    <t>8.2.1.7</t>
  </si>
  <si>
    <t>8.2.1.6</t>
  </si>
  <si>
    <t>8.2.1.5</t>
  </si>
  <si>
    <t>8.2.1.4</t>
  </si>
  <si>
    <t>8.2.1.3</t>
  </si>
  <si>
    <t>8.2.1.2</t>
  </si>
  <si>
    <t>8.2.1.1</t>
  </si>
  <si>
    <t>8.2.1</t>
  </si>
  <si>
    <t>8.1.5.3.P</t>
  </si>
  <si>
    <t>8.1.5.2.P</t>
    <phoneticPr fontId="9"/>
  </si>
  <si>
    <t>8.1.5.1.P</t>
  </si>
  <si>
    <t>8.1.5.P</t>
  </si>
  <si>
    <t>8.1.4.4</t>
  </si>
  <si>
    <t>8.1.4.3</t>
  </si>
  <si>
    <t>8.1.4.2</t>
  </si>
  <si>
    <t>8.1.4.1</t>
  </si>
  <si>
    <t>8.1.4</t>
  </si>
  <si>
    <t>8.1.3.2</t>
  </si>
  <si>
    <t>8.1.3.1</t>
  </si>
  <si>
    <t>8.1.3</t>
  </si>
  <si>
    <t>8.1.2.7.PB</t>
    <phoneticPr fontId="1"/>
  </si>
  <si>
    <t>8.1.2.6</t>
  </si>
  <si>
    <t>8.1.2.5</t>
  </si>
  <si>
    <t>8.1.2.4</t>
  </si>
  <si>
    <t>8.1.2.3</t>
  </si>
  <si>
    <t>8.1.2.2</t>
  </si>
  <si>
    <t>8.1.2.1</t>
  </si>
  <si>
    <t>8.1.2</t>
  </si>
  <si>
    <t>8.1.1.6.PB</t>
    <phoneticPr fontId="9"/>
  </si>
  <si>
    <t>8.1.1.5</t>
  </si>
  <si>
    <t>8.1.1.4</t>
  </si>
  <si>
    <t>8.1.1.3</t>
  </si>
  <si>
    <t>8.1.1.2</t>
  </si>
  <si>
    <t>8.1.1.1</t>
  </si>
  <si>
    <t>8.1.1</t>
  </si>
  <si>
    <t>7.3.1.3</t>
  </si>
  <si>
    <t>7.3.1.2</t>
  </si>
  <si>
    <t>7.3.1.1</t>
  </si>
  <si>
    <t>7.3.1</t>
  </si>
  <si>
    <t>7.2.3.4</t>
  </si>
  <si>
    <t>7.2.3.3</t>
  </si>
  <si>
    <t>7.2.3.2</t>
  </si>
  <si>
    <t>7.2.3.1</t>
  </si>
  <si>
    <t>7.2.3</t>
  </si>
  <si>
    <t>7.2.2.25</t>
    <phoneticPr fontId="1"/>
  </si>
  <si>
    <t>7.2.2.19.PB</t>
    <phoneticPr fontId="9"/>
  </si>
  <si>
    <t>7.2.2.17</t>
  </si>
  <si>
    <t>7.2.2.16</t>
  </si>
  <si>
    <t>7.2.2.15</t>
  </si>
  <si>
    <t>7.2.2.14</t>
  </si>
  <si>
    <t>7.2.2.13</t>
    <phoneticPr fontId="9"/>
  </si>
  <si>
    <t>7.2.2.12</t>
  </si>
  <si>
    <t>7.2.2.11</t>
  </si>
  <si>
    <t>7.2.2.10</t>
  </si>
  <si>
    <t>7.2.2.9</t>
  </si>
  <si>
    <t>7.2.2.8</t>
  </si>
  <si>
    <t>7.2.2.7</t>
  </si>
  <si>
    <t>7.2.2.6</t>
  </si>
  <si>
    <t>7.2.2.5</t>
  </si>
  <si>
    <t>7.2.2.4</t>
  </si>
  <si>
    <t>7.2.2.3</t>
  </si>
  <si>
    <t>7.2.2.2</t>
  </si>
  <si>
    <t>7.2.2.1</t>
  </si>
  <si>
    <t>7.2.2</t>
  </si>
  <si>
    <t>7.2.1.8</t>
  </si>
  <si>
    <t>7.2.1.7</t>
  </si>
  <si>
    <t>7.2.1.6</t>
  </si>
  <si>
    <t>7.2.1.5</t>
  </si>
  <si>
    <t>7.2.1.4</t>
  </si>
  <si>
    <t>7.2.1.3</t>
  </si>
  <si>
    <t>7.2.1.2</t>
  </si>
  <si>
    <t>7.2.1.1</t>
  </si>
  <si>
    <t>7.2.1</t>
  </si>
  <si>
    <t>7.1.2.10</t>
  </si>
  <si>
    <t>7.1.2.9</t>
  </si>
  <si>
    <t>7.1.2.8</t>
  </si>
  <si>
    <t>7.1.2.7</t>
  </si>
  <si>
    <t>7.1.2.6</t>
  </si>
  <si>
    <t>7.1.2.5</t>
  </si>
  <si>
    <t>7.1.2.4</t>
  </si>
  <si>
    <t>7.1.2.3</t>
  </si>
  <si>
    <t>7.1.2.2</t>
  </si>
  <si>
    <t>7.1.2.1</t>
  </si>
  <si>
    <t>7.1.2</t>
  </si>
  <si>
    <t>7.1.1.13</t>
  </si>
  <si>
    <t>7.1.1.12</t>
  </si>
  <si>
    <t>7.1.1.11</t>
  </si>
  <si>
    <t>7.1.1.10</t>
  </si>
  <si>
    <t>7.1.1.9</t>
  </si>
  <si>
    <t>7.1.1.8</t>
  </si>
  <si>
    <t>7.1.1.7</t>
  </si>
  <si>
    <t>7.1.1.6</t>
  </si>
  <si>
    <t>7.1.1.5</t>
  </si>
  <si>
    <t>7.1.1.4</t>
  </si>
  <si>
    <t>7.1.1.3</t>
  </si>
  <si>
    <t>7.1.1.2</t>
  </si>
  <si>
    <t>7.1.1.1</t>
  </si>
  <si>
    <t>7.1.1</t>
  </si>
  <si>
    <t>6.3.1.1.PB</t>
    <phoneticPr fontId="9"/>
  </si>
  <si>
    <t>6.3.1.P</t>
  </si>
  <si>
    <t>6.3.P</t>
    <phoneticPr fontId="9"/>
  </si>
  <si>
    <t>6.2.2.21</t>
  </si>
  <si>
    <t>6.2.2.20</t>
  </si>
  <si>
    <t>6.2.2.19</t>
  </si>
  <si>
    <t>6.2.2.18</t>
  </si>
  <si>
    <t>6.2.2.17</t>
  </si>
  <si>
    <t>6.2.2.16</t>
  </si>
  <si>
    <t>6.2.2.15</t>
  </si>
  <si>
    <t>6.2.2.14</t>
  </si>
  <si>
    <t>6.2.2.13</t>
  </si>
  <si>
    <t>6.2.2.12</t>
  </si>
  <si>
    <t>6.2.2.11</t>
  </si>
  <si>
    <t>6.2.2.10</t>
  </si>
  <si>
    <t>6.2.2.9</t>
  </si>
  <si>
    <t>6.2.2.8</t>
  </si>
  <si>
    <t>6.2.2.7</t>
  </si>
  <si>
    <t>6.2.2.6</t>
  </si>
  <si>
    <t>6.2.2.5</t>
  </si>
  <si>
    <t>6.2.2.4</t>
  </si>
  <si>
    <t>6.2.2.3</t>
  </si>
  <si>
    <t>6.2.2.2</t>
  </si>
  <si>
    <t>6.2.2.1</t>
  </si>
  <si>
    <t>6.2.2</t>
  </si>
  <si>
    <t>6.2.1.22</t>
  </si>
  <si>
    <t>6.2.1.21</t>
  </si>
  <si>
    <t>6.2.1.20</t>
  </si>
  <si>
    <t>6.2.1.19</t>
  </si>
  <si>
    <t>6.2.1.18</t>
  </si>
  <si>
    <t>6.2.1.17</t>
  </si>
  <si>
    <t>6.2.1.16</t>
  </si>
  <si>
    <t>6.2.1.15</t>
  </si>
  <si>
    <t>6.2.1.14</t>
  </si>
  <si>
    <t>6.2.1.13</t>
  </si>
  <si>
    <t>6.2.1.12</t>
  </si>
  <si>
    <t>6.2.1.11</t>
  </si>
  <si>
    <t>6.2.1.10</t>
  </si>
  <si>
    <t>6.2.1.9</t>
  </si>
  <si>
    <t>6.2.1.8</t>
  </si>
  <si>
    <t>6.2.1.7</t>
  </si>
  <si>
    <t>6.2.1.6</t>
  </si>
  <si>
    <t>6.2.1.5</t>
  </si>
  <si>
    <t>6.2.1.4</t>
  </si>
  <si>
    <t>6.2.1.3</t>
  </si>
  <si>
    <t>6.2.1.2</t>
  </si>
  <si>
    <t>6.2.1.1</t>
  </si>
  <si>
    <t>6.2.1</t>
  </si>
  <si>
    <t>6.1.5.6</t>
  </si>
  <si>
    <t>6.1.5.5</t>
  </si>
  <si>
    <t>6.1.5.4</t>
  </si>
  <si>
    <t>6.1.5.3</t>
  </si>
  <si>
    <t>6.1.5.2</t>
  </si>
  <si>
    <t>6.1.5.1</t>
  </si>
  <si>
    <t>6.1.5</t>
  </si>
  <si>
    <t>6.1.4.7</t>
  </si>
  <si>
    <t>6.1.4.6</t>
  </si>
  <si>
    <t>6.1.4.5</t>
  </si>
  <si>
    <t>6.1.4.4</t>
  </si>
  <si>
    <t>6.1.4.3</t>
  </si>
  <si>
    <t>6.1.4.2</t>
  </si>
  <si>
    <t>6.1.4.1</t>
  </si>
  <si>
    <t>6.1.4</t>
  </si>
  <si>
    <t>6.1.3.5</t>
    <phoneticPr fontId="1"/>
  </si>
  <si>
    <t>6.1.3.3.PB</t>
    <phoneticPr fontId="9"/>
  </si>
  <si>
    <t>6.1.3.2</t>
  </si>
  <si>
    <t>6.1.3.1</t>
  </si>
  <si>
    <t>6.1.3</t>
  </si>
  <si>
    <t>6.1.2.4</t>
  </si>
  <si>
    <t>6.1.2.3</t>
  </si>
  <si>
    <t>6.1.2.2</t>
  </si>
  <si>
    <t>6.1.2.1</t>
  </si>
  <si>
    <t>6.1.2</t>
  </si>
  <si>
    <t>6.1.1.13.PB</t>
    <phoneticPr fontId="9"/>
  </si>
  <si>
    <t>6.1.1.12</t>
  </si>
  <si>
    <t>6.1.1.11</t>
  </si>
  <si>
    <t>6.1.1.10</t>
  </si>
  <si>
    <t>6.1.1.9</t>
  </si>
  <si>
    <t>6.1.1.8</t>
  </si>
  <si>
    <t>6.1.1.7</t>
  </si>
  <si>
    <t>6.1.1.6</t>
  </si>
  <si>
    <t>6.1.1.5</t>
  </si>
  <si>
    <t>6.1.1.4</t>
  </si>
  <si>
    <t>6.1.1.3</t>
  </si>
  <si>
    <t>6.1.1.2</t>
  </si>
  <si>
    <t>6.1.1.1</t>
  </si>
  <si>
    <t>6.1.1</t>
  </si>
  <si>
    <t>5.1.2.4</t>
  </si>
  <si>
    <t>5.1.2.3</t>
  </si>
  <si>
    <t>5.1.2.2</t>
  </si>
  <si>
    <t>5.1.2.1</t>
  </si>
  <si>
    <t>5.1.2</t>
  </si>
  <si>
    <t>5.1.1.31.P</t>
  </si>
  <si>
    <t>5.1.1.30.P</t>
  </si>
  <si>
    <t>5.1.1.29.P</t>
  </si>
  <si>
    <t>5.1.1.28.P</t>
  </si>
  <si>
    <t>5.1.1.27.P</t>
  </si>
  <si>
    <t>5.1.1.26.P</t>
  </si>
  <si>
    <t>5.1.1.25.P</t>
  </si>
  <si>
    <t>5.1.1.24.P</t>
  </si>
  <si>
    <t>5.1.1.23.P</t>
  </si>
  <si>
    <t>5.1.1.22.P</t>
  </si>
  <si>
    <t>5.1.1.21</t>
  </si>
  <si>
    <t>5.1.1.20</t>
  </si>
  <si>
    <t>5.1.1.19</t>
  </si>
  <si>
    <t>5.1.1.18</t>
  </si>
  <si>
    <t>5.1.1.17</t>
  </si>
  <si>
    <t>5.1.1.16</t>
  </si>
  <si>
    <t>5.1.1.15</t>
  </si>
  <si>
    <t>5.1.1.14</t>
  </si>
  <si>
    <t>5.1.1.13</t>
  </si>
  <si>
    <t>5.1.1.12</t>
  </si>
  <si>
    <t>5.1.1.11</t>
  </si>
  <si>
    <t>5.1.1.10</t>
  </si>
  <si>
    <t>5.1.1.9</t>
  </si>
  <si>
    <t>5.1.1.8</t>
  </si>
  <si>
    <t>5.1.1.7</t>
  </si>
  <si>
    <t>5.1.1.6</t>
  </si>
  <si>
    <t>5.1.1.5</t>
  </si>
  <si>
    <t>5.1.1.4</t>
  </si>
  <si>
    <t>5.1.1.3</t>
  </si>
  <si>
    <t>5.1.1.2</t>
  </si>
  <si>
    <t>5.1.1.1</t>
  </si>
  <si>
    <t>5.1.1</t>
    <phoneticPr fontId="9"/>
  </si>
  <si>
    <t>7.2.2</t>
    <phoneticPr fontId="1"/>
  </si>
  <si>
    <t>-</t>
    <phoneticPr fontId="7"/>
  </si>
  <si>
    <t>4.1.1</t>
    <phoneticPr fontId="1"/>
  </si>
  <si>
    <t>5.3.1</t>
    <phoneticPr fontId="1"/>
  </si>
  <si>
    <t>2.2.4</t>
    <phoneticPr fontId="1"/>
  </si>
  <si>
    <t>5.2.3</t>
    <phoneticPr fontId="1"/>
  </si>
  <si>
    <t>7.3.1</t>
    <phoneticPr fontId="1"/>
  </si>
  <si>
    <t>3.2.1</t>
    <phoneticPr fontId="1"/>
  </si>
  <si>
    <t>10.1.1</t>
    <phoneticPr fontId="1"/>
  </si>
  <si>
    <t>6.2.4</t>
    <phoneticPr fontId="1"/>
  </si>
  <si>
    <t>6.1.1</t>
    <phoneticPr fontId="1"/>
  </si>
  <si>
    <t>6.1.2</t>
    <phoneticPr fontId="1"/>
  </si>
  <si>
    <t>8.1.1</t>
    <phoneticPr fontId="1"/>
  </si>
  <si>
    <t>3.1.1</t>
    <phoneticPr fontId="1"/>
  </si>
  <si>
    <t>5.1.1</t>
    <phoneticPr fontId="1"/>
  </si>
  <si>
    <t>2.2.3</t>
    <phoneticPr fontId="1"/>
  </si>
  <si>
    <t>6.3.P</t>
    <phoneticPr fontId="7"/>
  </si>
  <si>
    <t>2.1.1</t>
    <phoneticPr fontId="1"/>
  </si>
  <si>
    <t>-</t>
    <phoneticPr fontId="1"/>
  </si>
  <si>
    <t>2.2.1</t>
    <phoneticPr fontId="1"/>
  </si>
  <si>
    <t>2.1.2</t>
    <phoneticPr fontId="1"/>
  </si>
  <si>
    <t>8.2.1</t>
    <phoneticPr fontId="7"/>
  </si>
  <si>
    <t>7.3.2</t>
  </si>
  <si>
    <t>7.2.4</t>
  </si>
  <si>
    <t>13.2.1</t>
    <phoneticPr fontId="7"/>
  </si>
  <si>
    <t>7.1.3</t>
  </si>
  <si>
    <t>7.1.1</t>
    <phoneticPr fontId="7"/>
  </si>
  <si>
    <t>6.3.2</t>
  </si>
  <si>
    <t>6.2.4</t>
  </si>
  <si>
    <t>6.2.3</t>
  </si>
  <si>
    <t>12.2.1</t>
    <phoneticPr fontId="7"/>
  </si>
  <si>
    <t>12.6.1</t>
    <phoneticPr fontId="7"/>
  </si>
  <si>
    <t>9.2.3</t>
    <phoneticPr fontId="9"/>
  </si>
  <si>
    <t>5.2.5</t>
  </si>
  <si>
    <t>5.2.4</t>
  </si>
  <si>
    <t>5.2.3</t>
  </si>
  <si>
    <t>14.1.1</t>
    <phoneticPr fontId="7"/>
  </si>
  <si>
    <t>5.2.2</t>
  </si>
  <si>
    <t>6.1.1</t>
    <phoneticPr fontId="7"/>
  </si>
  <si>
    <t>15.1.3</t>
    <phoneticPr fontId="7"/>
  </si>
  <si>
    <t>2.2.4</t>
  </si>
  <si>
    <t>2.2.3</t>
  </si>
  <si>
    <t>4.4.1</t>
    <phoneticPr fontId="7"/>
  </si>
  <si>
    <t>2.2.2</t>
  </si>
  <si>
    <t>4.4.5</t>
    <phoneticPr fontId="7"/>
  </si>
  <si>
    <t>2.1.2</t>
  </si>
  <si>
    <t>CM-10</t>
  </si>
  <si>
    <t>CP-4</t>
  </si>
  <si>
    <t>CP-2</t>
  </si>
  <si>
    <t>IR-4</t>
  </si>
  <si>
    <t>SI-2</t>
  </si>
  <si>
    <t>SA-9</t>
  </si>
  <si>
    <t>SA-12</t>
  </si>
  <si>
    <t>SA-15(9)*</t>
  </si>
  <si>
    <t>SA-3*</t>
  </si>
  <si>
    <t>PS-6</t>
  </si>
  <si>
    <t>CM-11</t>
  </si>
  <si>
    <t>AU-8</t>
  </si>
  <si>
    <t>CP-9</t>
  </si>
  <si>
    <t>AC-11</t>
  </si>
  <si>
    <t>MP-6</t>
  </si>
  <si>
    <t>PE-16</t>
  </si>
  <si>
    <t>SC-42(3)*</t>
  </si>
  <si>
    <t>IA-5</t>
  </si>
  <si>
    <t>AC-2</t>
  </si>
  <si>
    <t>MP-5</t>
  </si>
  <si>
    <t>MP-3</t>
  </si>
  <si>
    <t>PL-4</t>
  </si>
  <si>
    <t>CM-8</t>
  </si>
  <si>
    <t>PS-8</t>
  </si>
  <si>
    <t>RA-3</t>
  </si>
  <si>
    <t>SA-2</t>
  </si>
  <si>
    <t>PM-16</t>
  </si>
  <si>
    <t>6.1.4</t>
    <phoneticPr fontId="7"/>
  </si>
  <si>
    <t>PM-15</t>
  </si>
  <si>
    <t>PM-14</t>
  </si>
  <si>
    <t>7.2.2*</t>
    <phoneticPr fontId="7"/>
  </si>
  <si>
    <t>PM-13</t>
  </si>
  <si>
    <t>PM-12</t>
  </si>
  <si>
    <t>PM-11</t>
  </si>
  <si>
    <t>6.1.1*</t>
    <phoneticPr fontId="7"/>
  </si>
  <si>
    <t>PM-10</t>
  </si>
  <si>
    <t>PM-9</t>
  </si>
  <si>
    <t>PM-8</t>
  </si>
  <si>
    <t>PM-7</t>
  </si>
  <si>
    <t>PM-6</t>
  </si>
  <si>
    <t>PM-5</t>
  </si>
  <si>
    <t>PM-4</t>
  </si>
  <si>
    <t>PM-3</t>
  </si>
  <si>
    <t>PM-2</t>
  </si>
  <si>
    <t>PM-1</t>
  </si>
  <si>
    <t>SI-17</t>
  </si>
  <si>
    <t>SI-16</t>
  </si>
  <si>
    <t>SI-15</t>
  </si>
  <si>
    <t>SI-14</t>
  </si>
  <si>
    <t>SI-13</t>
  </si>
  <si>
    <t>18.1.1</t>
    <phoneticPr fontId="7"/>
  </si>
  <si>
    <t>SI-12</t>
  </si>
  <si>
    <t>SI-11</t>
  </si>
  <si>
    <t>14.2.5</t>
    <phoneticPr fontId="7"/>
  </si>
  <si>
    <t>SI-10</t>
  </si>
  <si>
    <t>---</t>
  </si>
  <si>
    <t>SI-9</t>
  </si>
  <si>
    <t>SI-8</t>
  </si>
  <si>
    <t>SI-7</t>
  </si>
  <si>
    <t>12.7.1</t>
    <phoneticPr fontId="7"/>
  </si>
  <si>
    <t>SI-6</t>
  </si>
  <si>
    <t>SI-5</t>
  </si>
  <si>
    <t>SI-4</t>
  </si>
  <si>
    <t>SI-3</t>
  </si>
  <si>
    <t>SI-1</t>
  </si>
  <si>
    <t>SC-44</t>
  </si>
  <si>
    <t>SC-43</t>
  </si>
  <si>
    <t>SC-42</t>
  </si>
  <si>
    <t>SC-41</t>
  </si>
  <si>
    <t>SC-40</t>
  </si>
  <si>
    <t>9.5.1P</t>
    <phoneticPr fontId="7"/>
  </si>
  <si>
    <t>SC-39</t>
  </si>
  <si>
    <t>SC-38</t>
  </si>
  <si>
    <t>SC-37</t>
  </si>
  <si>
    <t>SC-36</t>
  </si>
  <si>
    <t>SC-35</t>
  </si>
  <si>
    <t>SC-34</t>
  </si>
  <si>
    <t>SC-33</t>
  </si>
  <si>
    <t>SC-32</t>
  </si>
  <si>
    <t>SC-31</t>
  </si>
  <si>
    <t>SC-30</t>
  </si>
  <si>
    <t>SC-29</t>
  </si>
  <si>
    <t>SC-28</t>
  </si>
  <si>
    <t>SC-27</t>
  </si>
  <si>
    <t>SC-26</t>
  </si>
  <si>
    <t>SC-25</t>
  </si>
  <si>
    <t>SC-24</t>
  </si>
  <si>
    <t>SC-23</t>
  </si>
  <si>
    <t>SC-22</t>
  </si>
  <si>
    <t>SC-21</t>
  </si>
  <si>
    <t>SC-20</t>
  </si>
  <si>
    <t>13.1.1</t>
    <phoneticPr fontId="7"/>
  </si>
  <si>
    <t>SC-19</t>
  </si>
  <si>
    <t>SC-18</t>
  </si>
  <si>
    <t>10.1.2</t>
    <phoneticPr fontId="7"/>
  </si>
  <si>
    <t>SC-17</t>
  </si>
  <si>
    <t>SC-16</t>
  </si>
  <si>
    <t>SC-15</t>
  </si>
  <si>
    <t>SC-14</t>
  </si>
  <si>
    <t>SC-13</t>
  </si>
  <si>
    <t>SC-12</t>
  </si>
  <si>
    <t>SC-11</t>
  </si>
  <si>
    <t>SC-10</t>
  </si>
  <si>
    <t>SC-9</t>
  </si>
  <si>
    <t>SC-8</t>
  </si>
  <si>
    <t>SC-7</t>
  </si>
  <si>
    <t>SC-6</t>
  </si>
  <si>
    <t>SC-5</t>
  </si>
  <si>
    <t>SC-4</t>
  </si>
  <si>
    <t>SC-3</t>
  </si>
  <si>
    <t>SC-2</t>
  </si>
  <si>
    <t>SC-1</t>
  </si>
  <si>
    <t>SA-22</t>
  </si>
  <si>
    <t>SA-21</t>
  </si>
  <si>
    <t>SA-20</t>
  </si>
  <si>
    <t>SA-19</t>
  </si>
  <si>
    <t>SA-18</t>
  </si>
  <si>
    <t>SA-17</t>
  </si>
  <si>
    <t>SA-16</t>
  </si>
  <si>
    <t>SA-15</t>
  </si>
  <si>
    <t>SA-14</t>
  </si>
  <si>
    <t>SA-13</t>
  </si>
  <si>
    <t>SA-11</t>
  </si>
  <si>
    <t>SA-10</t>
  </si>
  <si>
    <t>SA-8</t>
  </si>
  <si>
    <t>SA-7</t>
  </si>
  <si>
    <t>SA-6</t>
  </si>
  <si>
    <t>SA-5</t>
  </si>
  <si>
    <t>SA-4</t>
  </si>
  <si>
    <t>SA-3</t>
  </si>
  <si>
    <t>SA-1</t>
  </si>
  <si>
    <t>RA-6</t>
  </si>
  <si>
    <t>RA-5</t>
  </si>
  <si>
    <t>RA-4</t>
  </si>
  <si>
    <t>RA-2</t>
  </si>
  <si>
    <t>RA-1</t>
  </si>
  <si>
    <t>7.2.3</t>
    <phoneticPr fontId="7"/>
  </si>
  <si>
    <t>PS-7</t>
  </si>
  <si>
    <t>PS-5</t>
  </si>
  <si>
    <t>PS-4</t>
  </si>
  <si>
    <t>PS-3</t>
  </si>
  <si>
    <t>PS-2</t>
  </si>
  <si>
    <t>PS-1</t>
  </si>
  <si>
    <t>PL-9</t>
  </si>
  <si>
    <t>PL-8</t>
  </si>
  <si>
    <t>14.1.1*</t>
    <phoneticPr fontId="7"/>
  </si>
  <si>
    <t>PL-7</t>
  </si>
  <si>
    <t>PL-6</t>
  </si>
  <si>
    <t>PL-5</t>
  </si>
  <si>
    <t>PL-3</t>
  </si>
  <si>
    <t>PL-2</t>
  </si>
  <si>
    <t>PL-1</t>
  </si>
  <si>
    <t>8.2.3*</t>
    <phoneticPr fontId="7"/>
  </si>
  <si>
    <t>PE-20</t>
  </si>
  <si>
    <t>PE-19</t>
  </si>
  <si>
    <t>PE-18</t>
  </si>
  <si>
    <t>PE-17</t>
  </si>
  <si>
    <t>PE-15</t>
  </si>
  <si>
    <t>PE-14</t>
  </si>
  <si>
    <t>PE-13</t>
  </si>
  <si>
    <t>11.2.2</t>
    <phoneticPr fontId="7"/>
  </si>
  <si>
    <t>PE-12</t>
  </si>
  <si>
    <t>PE-11</t>
  </si>
  <si>
    <t>PE-10</t>
  </si>
  <si>
    <t>PE-9</t>
  </si>
  <si>
    <t>11.1.2</t>
    <phoneticPr fontId="7"/>
  </si>
  <si>
    <t>PE-8</t>
  </si>
  <si>
    <t>PE-7</t>
  </si>
  <si>
    <t>PE-6</t>
  </si>
  <si>
    <t>PE-5</t>
  </si>
  <si>
    <t>PE-4</t>
  </si>
  <si>
    <t>PE-3</t>
  </si>
  <si>
    <t>PE-2</t>
  </si>
  <si>
    <t>PE-1</t>
  </si>
  <si>
    <t>MP-8</t>
  </si>
  <si>
    <t>MP-7</t>
  </si>
  <si>
    <t>MP-4</t>
  </si>
  <si>
    <t>8.2.2</t>
    <phoneticPr fontId="7"/>
  </si>
  <si>
    <t>MP-2</t>
  </si>
  <si>
    <t>MP-1</t>
  </si>
  <si>
    <t>11.2.4</t>
    <phoneticPr fontId="7"/>
  </si>
  <si>
    <t>MA-6</t>
  </si>
  <si>
    <t>MA-5</t>
  </si>
  <si>
    <t>MA-4</t>
  </si>
  <si>
    <t>9.4.4</t>
    <phoneticPr fontId="7"/>
  </si>
  <si>
    <t>MA-3</t>
  </si>
  <si>
    <t>MA-2</t>
  </si>
  <si>
    <t>MA-1</t>
  </si>
  <si>
    <t>IR-10</t>
  </si>
  <si>
    <t>16.1.5</t>
    <phoneticPr fontId="7"/>
  </si>
  <si>
    <t>IR-9</t>
  </si>
  <si>
    <t>16.1.1</t>
    <phoneticPr fontId="7"/>
  </si>
  <si>
    <t>IR-8</t>
  </si>
  <si>
    <t>IR-7</t>
  </si>
  <si>
    <t>IR-6</t>
  </si>
  <si>
    <t>IR-5</t>
  </si>
  <si>
    <t>IR-3</t>
  </si>
  <si>
    <t>7.2.2</t>
    <phoneticPr fontId="7"/>
  </si>
  <si>
    <t>IR-2</t>
  </si>
  <si>
    <t>IR-1</t>
  </si>
  <si>
    <t>IA-11</t>
  </si>
  <si>
    <t>IA-10</t>
  </si>
  <si>
    <t>IA-9</t>
  </si>
  <si>
    <t>9.2.1</t>
    <phoneticPr fontId="7"/>
  </si>
  <si>
    <t>IA-8</t>
  </si>
  <si>
    <t>18.1.5</t>
    <phoneticPr fontId="7"/>
  </si>
  <si>
    <t>IA-7</t>
  </si>
  <si>
    <t>9.4.2</t>
    <phoneticPr fontId="7"/>
  </si>
  <si>
    <t>IA-6</t>
  </si>
  <si>
    <t>IA-4</t>
  </si>
  <si>
    <t>IA-3</t>
  </si>
  <si>
    <t>IA-2</t>
  </si>
  <si>
    <t>IA-1</t>
  </si>
  <si>
    <t>17.1.2*</t>
    <phoneticPr fontId="7"/>
  </si>
  <si>
    <t>CP-13</t>
  </si>
  <si>
    <t>CP-12</t>
  </si>
  <si>
    <t>CP-11</t>
  </si>
  <si>
    <t>17.1.2</t>
    <phoneticPr fontId="7"/>
  </si>
  <si>
    <t>CP-10</t>
  </si>
  <si>
    <t>CP-8</t>
  </si>
  <si>
    <t>CP-7</t>
  </si>
  <si>
    <t>CP-6</t>
  </si>
  <si>
    <t>CP-5</t>
  </si>
  <si>
    <t>17.1.3</t>
    <phoneticPr fontId="7"/>
  </si>
  <si>
    <t>CP-3</t>
  </si>
  <si>
    <t>CP-1</t>
  </si>
  <si>
    <t>18.1.2</t>
    <phoneticPr fontId="7"/>
  </si>
  <si>
    <t>CM-9</t>
  </si>
  <si>
    <t>CM-7</t>
  </si>
  <si>
    <t>12.1.2.</t>
    <phoneticPr fontId="7"/>
  </si>
  <si>
    <t>CM-6</t>
  </si>
  <si>
    <t>CM-5</t>
  </si>
  <si>
    <t>14.2.3</t>
    <phoneticPr fontId="7"/>
  </si>
  <si>
    <t>CM-4</t>
  </si>
  <si>
    <t>CM-3</t>
  </si>
  <si>
    <t>12.1.1</t>
    <phoneticPr fontId="7"/>
  </si>
  <si>
    <t>CM-2</t>
  </si>
  <si>
    <t>CM-1</t>
  </si>
  <si>
    <t>CA-9</t>
  </si>
  <si>
    <t>18.2.3</t>
    <phoneticPr fontId="7"/>
  </si>
  <si>
    <t>CA-8</t>
  </si>
  <si>
    <t>4.6.2</t>
    <phoneticPr fontId="7"/>
  </si>
  <si>
    <t>CA-7</t>
  </si>
  <si>
    <t>CA-6</t>
  </si>
  <si>
    <t>CA-5</t>
  </si>
  <si>
    <t>CA-4</t>
  </si>
  <si>
    <t>CA-3</t>
  </si>
  <si>
    <t>CA-2</t>
  </si>
  <si>
    <t>CA-1</t>
  </si>
  <si>
    <t>AU-16</t>
  </si>
  <si>
    <t>AU-15</t>
  </si>
  <si>
    <t>12.4.1*</t>
    <phoneticPr fontId="7"/>
  </si>
  <si>
    <t>AU-14</t>
  </si>
  <si>
    <t>AU-13</t>
  </si>
  <si>
    <t>AU-12</t>
  </si>
  <si>
    <t>AU-11</t>
  </si>
  <si>
    <t>AU-10</t>
  </si>
  <si>
    <t>AU-9</t>
  </si>
  <si>
    <t>12.4.4</t>
    <phoneticPr fontId="7"/>
  </si>
  <si>
    <t>AU-7</t>
  </si>
  <si>
    <t>AU-6</t>
  </si>
  <si>
    <t>AU-5</t>
  </si>
  <si>
    <t>12.1.3</t>
    <phoneticPr fontId="7"/>
  </si>
  <si>
    <t>AU-4</t>
  </si>
  <si>
    <t>12.4.1</t>
    <phoneticPr fontId="7"/>
  </si>
  <si>
    <t>AU-3</t>
  </si>
  <si>
    <t>AU-2</t>
  </si>
  <si>
    <t>AU-1</t>
  </si>
  <si>
    <t>AT-5</t>
  </si>
  <si>
    <t>4.5.2</t>
    <phoneticPr fontId="7"/>
  </si>
  <si>
    <t>AT-4</t>
    <phoneticPr fontId="7"/>
  </si>
  <si>
    <t>AT-3</t>
  </si>
  <si>
    <t>AT-2</t>
  </si>
  <si>
    <t>AT-1</t>
  </si>
  <si>
    <t>AC-25</t>
  </si>
  <si>
    <t>9.4.1*</t>
    <phoneticPr fontId="7"/>
  </si>
  <si>
    <t>AC-24</t>
  </si>
  <si>
    <t>AC-23</t>
  </si>
  <si>
    <t>AC-22</t>
  </si>
  <si>
    <t>AC-21</t>
    <phoneticPr fontId="9"/>
  </si>
  <si>
    <t>AC-20</t>
  </si>
  <si>
    <t>AC-19</t>
  </si>
  <si>
    <t>AC-18</t>
  </si>
  <si>
    <t>AC-17</t>
  </si>
  <si>
    <t>AC-16</t>
  </si>
  <si>
    <t>AC-15</t>
  </si>
  <si>
    <t>9.1.1</t>
    <phoneticPr fontId="7"/>
  </si>
  <si>
    <t>AC-14</t>
  </si>
  <si>
    <t>AC-13</t>
  </si>
  <si>
    <t>AC-12</t>
  </si>
  <si>
    <t>AC-10</t>
  </si>
  <si>
    <t>AC-9</t>
  </si>
  <si>
    <t>AC-8</t>
  </si>
  <si>
    <t>AC-7</t>
  </si>
  <si>
    <t>AC-6</t>
  </si>
  <si>
    <t>6.1.2</t>
    <phoneticPr fontId="7"/>
  </si>
  <si>
    <t>AC-5</t>
  </si>
  <si>
    <t>AC-4</t>
  </si>
  <si>
    <t>AC-3</t>
  </si>
  <si>
    <t>AC-1</t>
    <phoneticPr fontId="7"/>
  </si>
  <si>
    <t>18.2.1.11.P</t>
    <phoneticPr fontId="1"/>
  </si>
  <si>
    <t>Chapter 2</t>
  </si>
  <si>
    <t>Introduction and Plan</t>
  </si>
  <si>
    <t>2.1.1</t>
  </si>
  <si>
    <t>Establishment of organizations and systems</t>
  </si>
  <si>
    <t>Establishment of standards for measures and promotion plan of measures</t>
  </si>
  <si>
    <t>Operation</t>
  </si>
  <si>
    <t>2.2.1</t>
  </si>
  <si>
    <t>Enforcement of information security related provisions</t>
  </si>
  <si>
    <t>Exceptional measures</t>
  </si>
  <si>
    <t>Education</t>
  </si>
  <si>
    <t>Handling of information security incidents</t>
  </si>
  <si>
    <t>Assessment</t>
  </si>
  <si>
    <t>2.3.1</t>
  </si>
  <si>
    <t>Self-check of information security measures</t>
  </si>
  <si>
    <t>2.3.2</t>
  </si>
  <si>
    <t>Information security audit</t>
  </si>
  <si>
    <t>Review</t>
  </si>
  <si>
    <t>2.4.1</t>
  </si>
  <si>
    <t>Review of information Security measures</t>
  </si>
  <si>
    <t>Chapter 3</t>
  </si>
  <si>
    <t>Information Handling</t>
  </si>
  <si>
    <t>3.1.1</t>
  </si>
  <si>
    <t>Information handling</t>
  </si>
  <si>
    <t>Information Handling Areas</t>
  </si>
  <si>
    <t>3.2.1</t>
  </si>
  <si>
    <t>Information handling areas</t>
  </si>
  <si>
    <t>Chapter 4</t>
  </si>
  <si>
    <t>Outsourcing</t>
  </si>
  <si>
    <t>4.1.1</t>
  </si>
  <si>
    <t>Chapter 5</t>
  </si>
  <si>
    <t>Lifecycle of Information Systems</t>
  </si>
  <si>
    <t>Maintenance of Documents and Inventories of Information Systems</t>
  </si>
  <si>
    <t>5.1.1</t>
  </si>
  <si>
    <t>Maintenance of documents and inventories of information systems</t>
  </si>
  <si>
    <t>Establishment/maintenance of provisions related to procurement of equipment, etc.</t>
  </si>
  <si>
    <t>Measures at Each Phase of Information System Lifecycle</t>
  </si>
  <si>
    <t>5.2.1</t>
  </si>
  <si>
    <t>Planning and definition of requirements for information systems</t>
  </si>
  <si>
    <t>Procurement and construction of information systems</t>
  </si>
  <si>
    <t>Operation and maintenance of information security</t>
  </si>
  <si>
    <t>Update and disposal of information systems</t>
  </si>
  <si>
    <t>Review on measures for information systems</t>
  </si>
  <si>
    <t>5.3.1</t>
  </si>
  <si>
    <t>Chapter 6</t>
  </si>
  <si>
    <t>Security Requirements for Information Systems</t>
  </si>
  <si>
    <t>Security Functions of Information Systems</t>
  </si>
  <si>
    <t>User/entity authentication functions</t>
  </si>
  <si>
    <t>Access control functions</t>
  </si>
  <si>
    <t>Authority control</t>
  </si>
  <si>
    <t>System logs retrieval and management</t>
  </si>
  <si>
    <t>Encryption and digital signatures</t>
  </si>
  <si>
    <t>Measures against Information Security Threats</t>
  </si>
  <si>
    <t>Measures against software vulnerabilities</t>
  </si>
  <si>
    <t>Measures for protection against malware</t>
  </si>
  <si>
    <t>Measures against denial-of-service attacks</t>
  </si>
  <si>
    <t>Measures against targeted attacks</t>
  </si>
  <si>
    <t>Creation and provision of applications and contents</t>
  </si>
  <si>
    <t>6.3.1</t>
  </si>
  <si>
    <t>Measures upon creating applications and contents</t>
  </si>
  <si>
    <t>Measures upon providing applications and contents</t>
  </si>
  <si>
    <t>Chapter 7</t>
  </si>
  <si>
    <t>Information Systems Components</t>
  </si>
  <si>
    <t>Terminals, Server Equipment</t>
  </si>
  <si>
    <t>Terminals</t>
  </si>
  <si>
    <t>Server equipment</t>
  </si>
  <si>
    <t>Multifunction devices and equipment for specific purposes</t>
  </si>
  <si>
    <t>E-mail, Web, and others</t>
  </si>
  <si>
    <t>E-mail</t>
  </si>
  <si>
    <t>Web</t>
  </si>
  <si>
    <t>Domain Name Systems</t>
  </si>
  <si>
    <t>Database</t>
  </si>
  <si>
    <t>Communication Lines</t>
  </si>
  <si>
    <t>Communication lines</t>
  </si>
  <si>
    <t>IPv6 communication lines</t>
  </si>
  <si>
    <t>Chapter 8</t>
  </si>
  <si>
    <t>Use of Information Systems</t>
  </si>
  <si>
    <t>Use of information systems</t>
  </si>
  <si>
    <t>ACCESS CONTROL POLICY AND PROCEDURES</t>
  </si>
  <si>
    <t>ACCOUNT MANAGEMENT</t>
  </si>
  <si>
    <t>ACCESS ENFORCEMENT</t>
  </si>
  <si>
    <t>INFORMATION FLOW ENFORCEMENT</t>
  </si>
  <si>
    <t>SEPARATION OF DUTIES</t>
  </si>
  <si>
    <t>LEAST PRIVILEGE</t>
  </si>
  <si>
    <t>UNSUCCESSFUL LOGON ATTEMPTS</t>
  </si>
  <si>
    <t>SYSTEM USE NOTIFICATION</t>
  </si>
  <si>
    <t>PREVIOUS LOGON (ACCESS) NOTIFICATION</t>
  </si>
  <si>
    <t>CONCURRENT SESSION CONTROL</t>
  </si>
  <si>
    <t>SESSION LOCK</t>
  </si>
  <si>
    <t>SESSION TERMINATION</t>
  </si>
  <si>
    <t>PERMITTED ACTIONS WITHOUT IDENTIFICATION OR AUTHENTICATION</t>
  </si>
  <si>
    <t>SECURITY ATTRIBUTES</t>
  </si>
  <si>
    <t>REMOTE ACCESS</t>
  </si>
  <si>
    <t>WIRELESS ACCESS</t>
  </si>
  <si>
    <t>ACCESS CONTROL FOR MOBILE DEVICES</t>
  </si>
  <si>
    <t>USE OF EXTERNAL INFORMATION SYSTEMS</t>
  </si>
  <si>
    <t>INFORMATION SHARING</t>
  </si>
  <si>
    <t>PUBLICLY ACCESSIBLE CONTENT</t>
  </si>
  <si>
    <t>DATA MINING PROTECTION</t>
  </si>
  <si>
    <t>ACCESS CONTROL DECISIONS</t>
  </si>
  <si>
    <t>REFERENCE MONITOR</t>
  </si>
  <si>
    <t>SECURITY AWARENESS AND TRAINING POLICY AND PROCEDURES</t>
  </si>
  <si>
    <t>SECURITY AWARENESS TRAINING</t>
  </si>
  <si>
    <t>ROLE-BASED SECURITY TRAINING</t>
  </si>
  <si>
    <t>SECURITY TRAINING RECORDS</t>
  </si>
  <si>
    <t>CONTACTS WITH SECURITY GROUPS AND ASSOCIATIONS</t>
  </si>
  <si>
    <t>AUDIT AND ACCOUNTABILITY POLICY AND PROCEDURES</t>
  </si>
  <si>
    <t>AUDIT EVENTS</t>
  </si>
  <si>
    <t>CONTENT OF AUDIT RECORDS</t>
  </si>
  <si>
    <t>AUDIT STORAGE CAPACITY</t>
  </si>
  <si>
    <t>RESPONSE TO AUDIT PROCESSING FAILURES</t>
  </si>
  <si>
    <t>AUDIT REVIEW, ANALYSIS, AND REPORTING</t>
  </si>
  <si>
    <t>AUDIT REDUCTION AND REPORT GENERATION</t>
  </si>
  <si>
    <t>TIME STAMPS</t>
  </si>
  <si>
    <t>PROTECTION OF AUDIT INFORMATION</t>
  </si>
  <si>
    <t>NON-REPUDIATION</t>
  </si>
  <si>
    <t>AUDIT RECORD RETENTION</t>
  </si>
  <si>
    <t>AUDIT GENERATION</t>
  </si>
  <si>
    <t>MONITORING FOR INFORMATION DISCLOSURE</t>
  </si>
  <si>
    <t>SESSION AUDIT</t>
  </si>
  <si>
    <t>ALTERNATE AUDIT CAPABILITY</t>
  </si>
  <si>
    <t>CROSS-ORGANIZATIONAL AUDITING</t>
  </si>
  <si>
    <t>SECURITY ASSESSMENT AND AUTHORIZATION POLICY AND PROCEDURES</t>
  </si>
  <si>
    <t>SECURITY ASSESSMENTS</t>
  </si>
  <si>
    <t>SYSTEM INTERCONNECTIONS</t>
  </si>
  <si>
    <t>PLAN OF ACTION AND MILESTONES</t>
  </si>
  <si>
    <t>SECURITY AUTHORIZATION</t>
  </si>
  <si>
    <t>CONTINUOUS MONITORING</t>
  </si>
  <si>
    <t>PENETRATION TESTING</t>
  </si>
  <si>
    <t>INTERNAL SYSTEM CONNECTIONS</t>
  </si>
  <si>
    <t>CONFIGURATION MANAGEMENT POLICY AND PROCEDURES</t>
  </si>
  <si>
    <t>BASELINE CONFIGURATION</t>
  </si>
  <si>
    <t>CONFIGURATION CHANGE CONTROL</t>
  </si>
  <si>
    <t>SECURITY IMPACT ANALYSIS</t>
  </si>
  <si>
    <t>ACCESS RESTRICTIONS FOR CHANGE</t>
  </si>
  <si>
    <t>CONFIGURATION SETTINGS</t>
  </si>
  <si>
    <t>LEAST FUNCTIONALITY</t>
  </si>
  <si>
    <t>INFORMATION SYSTEM COMPONENT INVENTORY</t>
  </si>
  <si>
    <t>CONFIGURATION MANAGEMENT PLAN</t>
  </si>
  <si>
    <t>SOFTWARE USAGE RESTRICTIONS</t>
  </si>
  <si>
    <t>USER-INSTALLED SOFTWARE</t>
  </si>
  <si>
    <t>CONTINGENCY PLANNING POLICY AND PROCEDURES</t>
  </si>
  <si>
    <t>CONTINGENCY PLAN</t>
  </si>
  <si>
    <t>CONTINGENCY TRAINING</t>
  </si>
  <si>
    <t>CONTINGENCY PLAN TESTING</t>
  </si>
  <si>
    <t>ALTERNATE STORAGE SITE</t>
  </si>
  <si>
    <t>ALTERNATE PROCESSING SITE</t>
  </si>
  <si>
    <t>TELECOMMUNICATIONS SERVICES</t>
  </si>
  <si>
    <t>INFORMATION SYSTEM BACKUP</t>
  </si>
  <si>
    <t>INFORMATION SYSTEM RECOVERY AND RECONSTITUTION</t>
  </si>
  <si>
    <t>ALTERNATE COMMUNICATIONS PROTOCOLS</t>
  </si>
  <si>
    <t>SAFE MODE</t>
  </si>
  <si>
    <t>ALTERNATIVE SECURITY MECHANISMS</t>
  </si>
  <si>
    <t>IDENTIFICATION AND AUTHENTICATION POLICY AND PROCEDURES</t>
  </si>
  <si>
    <t>IDENTIFICATION AND AUTHENTICATION (ORGANIZATIONAL USERS)</t>
  </si>
  <si>
    <t>DEVICE IDENTIFICATION AND AUTHENTICATION</t>
  </si>
  <si>
    <t>IDENTIFIER MANAGEMENT</t>
  </si>
  <si>
    <t>AUTHENTICATOR MANAGEMENT</t>
  </si>
  <si>
    <t>AUTHENTICATOR FEEDBACK</t>
  </si>
  <si>
    <t>CRYPTOGRAPHIC MODULE AUTHENTICATION</t>
  </si>
  <si>
    <t>IDENTIFICATION AND AUTHENTICATION (NON-ORGANIZATIONAL USERS)</t>
  </si>
  <si>
    <t>SERVICE IDENTIFICATION AND AUTHENTICATION</t>
  </si>
  <si>
    <t>ADAPTIVE IDENTIFICATION AND AUTHENTICATION</t>
  </si>
  <si>
    <t>RE-AUTHENTICATION</t>
  </si>
  <si>
    <t>INCIDENT RESPONSE POLICY AND PROCEDURES</t>
  </si>
  <si>
    <t>INCIDENT RESPONSE TRAINING</t>
  </si>
  <si>
    <t>INCIDENT RESPONSE TESTING</t>
  </si>
  <si>
    <t>INCIDENT HANDLING</t>
  </si>
  <si>
    <t>INCIDENT MONITORING</t>
  </si>
  <si>
    <t>INCIDENT REPORTING</t>
  </si>
  <si>
    <t>INCIDENT RESPONSE ASSISTANCE</t>
  </si>
  <si>
    <t>INCIDENT RESPONSE PLAN</t>
  </si>
  <si>
    <t>INFORMATION SPILLAGE RESPONSE</t>
  </si>
  <si>
    <t>INTEGRATED INFORMATION SECURITY ANALYSIS TEAM</t>
  </si>
  <si>
    <t>SYSTEM MAINTENANCE POLICY AND PROCEDURES</t>
  </si>
  <si>
    <t>CONTROLLED MAINTENANCE</t>
  </si>
  <si>
    <t>MAINTENANCE TOOLS</t>
  </si>
  <si>
    <t>NONLOCAL MAINTENANCE</t>
  </si>
  <si>
    <t>MAINTENANCE PERSONNEL</t>
  </si>
  <si>
    <t>TIMELY MAINTENANCE</t>
  </si>
  <si>
    <t>MEDIA PROTECTION POLICY AND PROCEDURES</t>
  </si>
  <si>
    <t>MEDIA ACCESS</t>
  </si>
  <si>
    <t>MEDIA MARKING</t>
  </si>
  <si>
    <t>MEDIA STORAGE</t>
  </si>
  <si>
    <t>MEDIA TRANSPORT</t>
  </si>
  <si>
    <t>MEDIA SANITIZATION</t>
  </si>
  <si>
    <t>MEDIA USE</t>
  </si>
  <si>
    <t>MEDIA DOWNGRADING</t>
  </si>
  <si>
    <t>PHYSICAL AND ENVIRONMENTAL PROTECTION POLICY AND PROCEDURES</t>
  </si>
  <si>
    <t>PHYSICAL ACCESS AUTHORIZATIONS</t>
  </si>
  <si>
    <t>PHYSICAL ACCESS CONTROL</t>
  </si>
  <si>
    <t>ACCESS CONTROL FOR TRANSMISSION MEDIUM</t>
  </si>
  <si>
    <t>ACCESS CONTROL FOR OUTPUT DEVICES</t>
  </si>
  <si>
    <t>MONITORING PHYSICAL ACCESS</t>
  </si>
  <si>
    <t>VISITOR ACCESS RECORDS</t>
  </si>
  <si>
    <t>POWER EQUIPMENT AND CABLING</t>
  </si>
  <si>
    <t>EMERGENCY SHUTOFF</t>
  </si>
  <si>
    <t>EMERGENCY POWER</t>
  </si>
  <si>
    <t>EMERGENCY LIGHTING</t>
  </si>
  <si>
    <t>FIRE PROTECTION</t>
  </si>
  <si>
    <t>TEMPERATURE AND HUMIDITY CONTROLS</t>
  </si>
  <si>
    <t>WATER DAMAGE PROTECTION</t>
  </si>
  <si>
    <t>DELIVERY AND REMOVAL</t>
  </si>
  <si>
    <t>ALTERNATE WORK SITE</t>
  </si>
  <si>
    <t>LOCATION OF INFORMATION SYSTEM COMPONENTS</t>
  </si>
  <si>
    <t>INFORMATION LEAKAGE</t>
  </si>
  <si>
    <t>ASSET MONITORING AND TRACKING</t>
  </si>
  <si>
    <t>SECURITY PLANNING POLICY AND PROCEDURES</t>
  </si>
  <si>
    <t>SYSTEM SECURITY PLAN</t>
  </si>
  <si>
    <t>RULES OF BEHAVIOR</t>
  </si>
  <si>
    <t>SECURITY CONCEPT OF OPERATIONS</t>
  </si>
  <si>
    <t>INFORMATION SECURITY ARCHITECTURE</t>
  </si>
  <si>
    <t>CENTRAL MANAGEMENT</t>
  </si>
  <si>
    <t>PERSONNEL SECURITY POLICY AND PROCEDURES</t>
  </si>
  <si>
    <t>POSITION RISK DESIGNATION</t>
  </si>
  <si>
    <t>PERSONNEL SCREENING</t>
  </si>
  <si>
    <t>PERSONNEL TERMINATION</t>
  </si>
  <si>
    <t>PERSONNEL TRANSFER</t>
  </si>
  <si>
    <t>ACCESS AGREEMENTS</t>
  </si>
  <si>
    <t>THIRD-PARTY PERSONNEL SECURITY</t>
  </si>
  <si>
    <t>PERSONNEL SANCTIONS</t>
  </si>
  <si>
    <t>RISK ASSESSMENT POLICY AND PROCEDURES</t>
  </si>
  <si>
    <t>SECURITY CATEGORIZATION</t>
  </si>
  <si>
    <t>RISK ASSESSMENT</t>
  </si>
  <si>
    <t>VULNERABILITY SCANNING</t>
  </si>
  <si>
    <t>TECHNICAL SURVEILLANCE COUNTERMEASURES SURVEY</t>
  </si>
  <si>
    <t>SYSTEM AND SERVICES ACQUISITION POLICY AND PROCEDURES</t>
  </si>
  <si>
    <t>ALLOCATION OF RESOURCES</t>
  </si>
  <si>
    <t>SYSTEM DEVELOPMENT LIFE CYCLE</t>
  </si>
  <si>
    <t>ACQUISITION PROCESS</t>
  </si>
  <si>
    <t>INFORMATION SYSTEM DOCUMENTATION</t>
  </si>
  <si>
    <t>SECURITY ENGINEERING PRINCIPLES</t>
  </si>
  <si>
    <t>EXTERNAL INFORMATION SYSTEM SERVICES</t>
  </si>
  <si>
    <t>DEVELOPER CONFIGURATION MANAGEMENT</t>
  </si>
  <si>
    <t>DEVELOPER SECURITY TESTING AND EVALUATION</t>
  </si>
  <si>
    <t>SUPPLY CHAIN PROTECTION</t>
  </si>
  <si>
    <t>TRUSTWORTHINESS</t>
  </si>
  <si>
    <t>CRITICALITY ANALYSIS</t>
  </si>
  <si>
    <t>DEVELOPMENT PROCESS, STANDARDS, AND TOOLS</t>
  </si>
  <si>
    <t>DEVELOPER-PROVIDED TRAINING</t>
  </si>
  <si>
    <t>DEVELOPER SECURITY ARCHITECTURE AND DESIGN</t>
  </si>
  <si>
    <t>TAMPER RESISTANCE AND DETECTION</t>
  </si>
  <si>
    <t>COMPONENT AUTHENTICITY</t>
  </si>
  <si>
    <t>CUSTOMIZED DEVELOPMENT OF CRITICAL COMPONENTS</t>
  </si>
  <si>
    <t>DEVELOPER SCREENING</t>
  </si>
  <si>
    <t>UNSUPPORTED SYSTEM COMPONENTS</t>
  </si>
  <si>
    <t>SYSTEM AND COMMUNICATIONS PROTECTION POLICY AND PROCEDURES</t>
  </si>
  <si>
    <t>APPLICATION PARTITIONING</t>
  </si>
  <si>
    <t>SECURITY FUNCTION ISOLATION</t>
  </si>
  <si>
    <t>INFORMATION IN SHARED RESOURCES</t>
  </si>
  <si>
    <t>DENIAL OF SERVICE PROTECTION</t>
  </si>
  <si>
    <t>RESOURCE AVAILABILITY</t>
  </si>
  <si>
    <t>BOUNDARY PROTECTION</t>
  </si>
  <si>
    <t>TRANSMISSION CONFIDENTIALITY AND INTEGRITY</t>
  </si>
  <si>
    <t>NETWORK DISCONNECT</t>
  </si>
  <si>
    <t>TRUSTED PATH</t>
  </si>
  <si>
    <t>CRYPTOGRAPHIC KEY ESTABLISHMENT AND MANAGEMENT</t>
  </si>
  <si>
    <t>CRYPTOGRAPHIC PROTECTION</t>
  </si>
  <si>
    <t>COLLABORATIVE COMPUTING DEVICES</t>
  </si>
  <si>
    <t>TRANSMISSION OF SECURITY ATTRIBUTES</t>
  </si>
  <si>
    <t>PUBLIC KEY INFRASTRUCTURE CERTIFICATES</t>
  </si>
  <si>
    <t>MOBILE CODE</t>
  </si>
  <si>
    <t>VOICE OVER INTERNET PROTOCOL</t>
  </si>
  <si>
    <t>SECURE NAME / ADDRESS RESOLUTION SERVICE (AUTHORITATIVE SOURCE)</t>
  </si>
  <si>
    <t>SECURE NAME / ADDRESS RESOLUTION SERVICE (RECURSIVE OR CACHING RESOLVER)</t>
  </si>
  <si>
    <t>ARCHITECTURE AND PROVISIONING FOR NAME / ADDRESS RESOLUTION SERVICE</t>
  </si>
  <si>
    <t>SESSION AUTHENTICITY</t>
  </si>
  <si>
    <t>FAIL IN KNOWN STATE</t>
  </si>
  <si>
    <t>THIN NODES</t>
  </si>
  <si>
    <t>HONEYPOTS</t>
  </si>
  <si>
    <t>PLATFORM-INDEPENDENT APPLICATIONS</t>
  </si>
  <si>
    <t>PROTECTION OF INFORMATION AT REST</t>
  </si>
  <si>
    <t>HETEROGENEITY</t>
  </si>
  <si>
    <t>CONCEALMENT AND MISDIRECTION</t>
  </si>
  <si>
    <t>COVERT CHANNEL ANALYSIS</t>
  </si>
  <si>
    <t>INFORMATION SYSTEM PARTITIONING</t>
  </si>
  <si>
    <t>NON-MODIFIABLE EXECUTABLE PROGRAMS</t>
  </si>
  <si>
    <t>HONEYCLIENTS</t>
  </si>
  <si>
    <t>DISTRIBUTED PROCESSING AND STORAGE</t>
  </si>
  <si>
    <t>OUT-OF-BAND CHANNELS</t>
  </si>
  <si>
    <t>OPERATIONS SECURITY</t>
  </si>
  <si>
    <t>PROCESS ISOLATION</t>
  </si>
  <si>
    <t>WIRELESS LINK PROTECTION</t>
  </si>
  <si>
    <t>PORT AND I/O DEVICE ACCESS</t>
  </si>
  <si>
    <t>SENSOR CAPABILITY AND DATA</t>
  </si>
  <si>
    <t>USAGE RESTRICTIONS</t>
  </si>
  <si>
    <t>DETONATION CHAMBERS</t>
  </si>
  <si>
    <t>SYSTEM AND INFORMATION INTEGRITY POLICY AND PROCEDURES</t>
  </si>
  <si>
    <t>FLAW REMEDIATION</t>
  </si>
  <si>
    <t>MALICIOUS CODE PROTECTION</t>
  </si>
  <si>
    <t>INFORMATION SYSTEM MONITORING</t>
  </si>
  <si>
    <t>SECURITY ALERTS, ADVISORIES, AND DIRECTIVES</t>
  </si>
  <si>
    <t>SECURITY FUNCTION VERIFICATION</t>
  </si>
  <si>
    <t>SOFTWARE, FIRMWARE, AND INFORMATION INTEGRITY</t>
  </si>
  <si>
    <t>SPAM PROTECTION</t>
  </si>
  <si>
    <t>INFORMATION INPUT VALIDATION</t>
  </si>
  <si>
    <t>ERROR HANDLING</t>
  </si>
  <si>
    <t>INFORMATION HANDLING AND RETENTION</t>
  </si>
  <si>
    <t>PREDICTABLE FAILURE PREVENTION</t>
  </si>
  <si>
    <t>NON-PERSISTENCE</t>
  </si>
  <si>
    <t>INFORMATION OUTPUT FILTERING</t>
  </si>
  <si>
    <t>MEMORY PROTECTION</t>
  </si>
  <si>
    <t>FAIL-SAFE PROCEDURES</t>
  </si>
  <si>
    <t>INFORMATION SECURITY PROGRAM PLAN</t>
  </si>
  <si>
    <t>SENIOR INFORMATION SECURITY OFFICER</t>
  </si>
  <si>
    <t>INFORMATION SECURITY RESOURCES</t>
  </si>
  <si>
    <t>PLAN OF ACTION AND MILESTONES PROCESS</t>
  </si>
  <si>
    <t>INFORMATION SYSTEM INVENTORY</t>
  </si>
  <si>
    <t>INFORMATION SECURITY MEASURES OF PERFORMANCE</t>
  </si>
  <si>
    <t>ENTERPRISE ARCHITECTURE</t>
  </si>
  <si>
    <t>CRITICAL INFRASTRUCTURE PLAN</t>
  </si>
  <si>
    <t>RISK MANAGEMENT STRATEGY</t>
  </si>
  <si>
    <t>SECURITY AUTHORIZATION PROCESS</t>
  </si>
  <si>
    <t>MISSION/BUSINESS PROCESS DEFINITION</t>
  </si>
  <si>
    <t>INSIDER THREAT PROGRAM</t>
  </si>
  <si>
    <t>INFORMATION SECURITY WORKFORCE</t>
  </si>
  <si>
    <t>TESTING, TRAINING, AND MONITORING</t>
  </si>
  <si>
    <t>THREAT AWARENESS PROGRAM</t>
  </si>
  <si>
    <t>4.4.1</t>
    <phoneticPr fontId="9"/>
  </si>
  <si>
    <t>4.4.2</t>
    <phoneticPr fontId="9"/>
  </si>
  <si>
    <t>All controls in the format "A. 12. x" (* 1)</t>
  </si>
  <si>
    <t>（None）</t>
  </si>
  <si>
    <t>（Withdrawn）</t>
  </si>
  <si>
    <t>Control Criteria of ISMAP</t>
    <phoneticPr fontId="9"/>
  </si>
  <si>
    <t>Control
Number</t>
    <phoneticPr fontId="9"/>
  </si>
  <si>
    <t>Control</t>
    <phoneticPr fontId="9"/>
  </si>
  <si>
    <t>5.1.1, 5.1.2, 6.1.1, 9.1.1, 12.1.1, 18.1.1, 18.2.2</t>
  </si>
  <si>
    <t>9.2.1, 9.2.2, 9.2.3, 9.2.5, 9.2.6</t>
  </si>
  <si>
    <t>6.2.2, 9.1.2, 9.4.1, 9.4.4, 9.4.5, 13.1.1, 14.1.2, 14.1.3, 18.1.3</t>
  </si>
  <si>
    <t>13.1.3, 13.2.1, 14.1.2, 14.1.3</t>
  </si>
  <si>
    <t>9.1.2, 9.2.3, 9.4.4, 9.4.5</t>
  </si>
  <si>
    <t>11.2.8, 11.2.9</t>
  </si>
  <si>
    <t>6.2.1, 6.2.2, 13.1.1, 13.2.1, 14.1.2</t>
  </si>
  <si>
    <t xml:space="preserve">6.2.1, 13.1.1, 13.2.1 </t>
  </si>
  <si>
    <t>6.2.1, 11.2.6, 13.2.1</t>
  </si>
  <si>
    <t>11.2.6, 13.1.1, 13.2.1</t>
  </si>
  <si>
    <t>8.2.1, 8.2.3</t>
  </si>
  <si>
    <t>5.1.1, 5.1.2, 6.1.1, 12.1.1, 18.1.1, 18.2.2</t>
  </si>
  <si>
    <t>7.2.2, 12.2.1</t>
  </si>
  <si>
    <t xml:space="preserve">4.6.2, 12.4.1, 12.4.5P, 16.1.5, </t>
  </si>
  <si>
    <t>12.4.2, 12.7.1</t>
  </si>
  <si>
    <t>12.4.1, 16.1.2, 16.1.4</t>
  </si>
  <si>
    <t>18.2.2, 18.2.3</t>
  </si>
  <si>
    <t>12.4.2, 12.4.3, 18.1.3</t>
  </si>
  <si>
    <t>12.4.1, 16.1.7</t>
  </si>
  <si>
    <t>12.4.1, 12.4.3</t>
  </si>
  <si>
    <t>14.2.8, 18.2.2, 18.2.3</t>
  </si>
  <si>
    <t>13.1.2, 13.2.1, 13.2.2</t>
  </si>
  <si>
    <t>4.4.8, 4.8.2</t>
  </si>
  <si>
    <t>4.4.1, 6.1.1, 11.1.2, 12.1.1</t>
  </si>
  <si>
    <t>12.1.2, 14.2.2, 14.2.3, 14.2.4</t>
  </si>
  <si>
    <t>9.2.3, 9.4.5, 12.1.2, 12.1.4, 12.5.1</t>
  </si>
  <si>
    <t>9.4.1, 12.5.1*</t>
  </si>
  <si>
    <t>8.1.1, 8.1.2</t>
  </si>
  <si>
    <t>4.8.2, 6.1.1*, 12.1.1, 12.1.2, 12.5.1, 14.2.9</t>
  </si>
  <si>
    <t>12.5.1, 12.6.2</t>
  </si>
  <si>
    <t>6.1.1, 17.1.1, 17.2.1</t>
  </si>
  <si>
    <t>11.1.4, 17.1.2, 17.2.1</t>
  </si>
  <si>
    <t>11.2.2, 17.1.2</t>
  </si>
  <si>
    <t>12.3.1, 17.1.2, 18.1.3</t>
  </si>
  <si>
    <t>9.2.1, 9.2.4, 9.3.1, 9.4.3</t>
  </si>
  <si>
    <t>16.1.4, 16.1.5, 16.1.6</t>
  </si>
  <si>
    <t>6.1.3, 16.1.2</t>
  </si>
  <si>
    <t>11.2.4, 11.2.5</t>
  </si>
  <si>
    <t>8.2.3, 8.3.1, 11.2.9</t>
  </si>
  <si>
    <t>8.2.3, 8.3.1, 8.3.3, 11.2.5, 11.2.6</t>
  </si>
  <si>
    <t>8.2.3, 8.3.1, 8.3.2, 11.2.7</t>
  </si>
  <si>
    <t>8.2.3, 8.3.1</t>
  </si>
  <si>
    <t>11.1.1, 11.1.2</t>
  </si>
  <si>
    <t>11.1.1, 11.1.2, 11.1.3</t>
  </si>
  <si>
    <t>11.1.2, 11.2.3</t>
  </si>
  <si>
    <t>11.1.2, 11.1.3</t>
  </si>
  <si>
    <t>11.1.4, 11.2.1, 11.2.2, 11.2.3</t>
  </si>
  <si>
    <t>11.1.4, 11.2.1</t>
  </si>
  <si>
    <t>11.1.4, , 11.2.1, , 11.2.2</t>
  </si>
  <si>
    <t>11.1.4, 11.2.1, 11.2.2</t>
  </si>
  <si>
    <t>8.2.3, 11.1.6, 11.2.5</t>
  </si>
  <si>
    <t>6.2.2, 11.2.6, 13.2.1</t>
  </si>
  <si>
    <t>8.2.3, 11.1.4, 11.2.1</t>
  </si>
  <si>
    <t>7.1.2, 7.2.1, 8.1.3</t>
  </si>
  <si>
    <t>14.1.1, 15.1.1</t>
  </si>
  <si>
    <t>4.4.1, 4.5.2</t>
  </si>
  <si>
    <t>7.3.1, 8.1.4</t>
  </si>
  <si>
    <t>7.1.2, 7.2.1, 13.2.4</t>
  </si>
  <si>
    <t>6.1.1, 6.1.2, 7.2.1, 15.1.1, 15.1.2</t>
  </si>
  <si>
    <t>4.4.7, 4.5.5, 4.61, 4.8.1, 12.6.1*</t>
  </si>
  <si>
    <t>12.6.1, 18.2.3</t>
  </si>
  <si>
    <t>4.4.5, 4.4.8, 4.5.1</t>
  </si>
  <si>
    <t>6.1.1, 6.1.5, 14.1.1, 14.2.1, 14.2.6</t>
  </si>
  <si>
    <t>14.1.1, 14.2.7, 14.2.9, 15.1.2</t>
  </si>
  <si>
    <t>4.8.2, 12.1.1</t>
  </si>
  <si>
    <t>6.1.1, 6.1.5, 7.2.1, 13.1.2, 13.2.2, 15.2.1, 15.2.2</t>
  </si>
  <si>
    <t>12.1.2, 14.2.2, 14.2.4, 14.2.7</t>
  </si>
  <si>
    <t>14.2.7, 14.2.8</t>
  </si>
  <si>
    <t>14.2.7, 15.1.1, 15.1.2, 15.1.3</t>
  </si>
  <si>
    <t>6.1.5, 14.2.1</t>
  </si>
  <si>
    <t>14.2.1, 14.2.5</t>
  </si>
  <si>
    <t>9.4.4, 9.5.1P</t>
  </si>
  <si>
    <t>13.1.1, 13.2.3, 14.1.2</t>
  </si>
  <si>
    <t>13.1.1, 13.1.3, 13.2.1, 14.1.3</t>
  </si>
  <si>
    <t>8.2.3, 13.1.1, 13.2.1, 13.2.3, 14.1.2, 14.1.3</t>
  </si>
  <si>
    <t>10.1.1, 14.1.2, 14.1.3, 18.1.5</t>
  </si>
  <si>
    <t>11.2.1, 13.2.1</t>
  </si>
  <si>
    <t>8.2.3*, 8.3.1, 10.1.1, 11.2.4</t>
  </si>
  <si>
    <t>12.6.1, 14.2.2, 14.2.3, 16.1.3</t>
  </si>
  <si>
    <t>6.1.3, 6.1.4, 9.4.2, 12.1.3, 12.4.1, 12.4.2, 12.4.5P, 13.1.1, 14.1.1, 16.1.1</t>
  </si>
  <si>
    <t>6.1.4, 16.1.1</t>
  </si>
  <si>
    <t>12.1.2, 12.4.1</t>
  </si>
  <si>
    <t>5.1.1, 5.1.2, 6.1.1, 18.1.1, 18.2.2</t>
  </si>
  <si>
    <t>CA-6, PS-2</t>
  </si>
  <si>
    <t>CA-5, SA-2</t>
  </si>
  <si>
    <t>PS-2, AT-4</t>
  </si>
  <si>
    <t>CA-7, AU-2</t>
  </si>
  <si>
    <t>CA-5, CM-9, SA-5</t>
  </si>
  <si>
    <t>PS-7, AC-5</t>
  </si>
  <si>
    <t>SI-4, IR-6</t>
  </si>
  <si>
    <t>SI-4, SI-5, PM-15</t>
  </si>
  <si>
    <t>SA-3, SA-9, SA-15</t>
  </si>
  <si>
    <t>AC-17, AC-18, AC-19</t>
  </si>
  <si>
    <t>AC-3, AC-17, PE-17</t>
  </si>
  <si>
    <t>PS-3, SA-21</t>
  </si>
  <si>
    <t>PL-4, PS-6</t>
  </si>
  <si>
    <t>PS-7, PL-4, PS-6, SA-9</t>
  </si>
  <si>
    <t>CP-3, IR-2, AT-3, AT-2, PM-13</t>
  </si>
  <si>
    <t>PS-4, PS-5</t>
  </si>
  <si>
    <t>AC-21, RA-2</t>
  </si>
  <si>
    <t>AC-21, MP-2, MP-4, MP-5, MP-6, MP-7, PE-16, PE-18, PE- 20, SC-8, SC-28</t>
  </si>
  <si>
    <t>SC-28, MP-2, MP-4, MP-5, MP-6, MP-7</t>
  </si>
  <si>
    <t>AC-1, AC-14</t>
  </si>
  <si>
    <t>AC-3, AC-6</t>
  </si>
  <si>
    <t>AC-2, IA-2, IA-4, IA-5, IA-8</t>
  </si>
  <si>
    <t>AC-2, AC-3, AC-6, CM-5</t>
  </si>
  <si>
    <t>CM-7, AC-3, AC-24</t>
  </si>
  <si>
    <t>AC-3, AC-6, CM-5</t>
  </si>
  <si>
    <t>SC-2, SC-6, SC-39</t>
  </si>
  <si>
    <t>SC-13, SC-28</t>
  </si>
  <si>
    <t>SC-12, SC-17</t>
  </si>
  <si>
    <t>PE-2, PE-3*</t>
  </si>
  <si>
    <t>PE-3, PE-5</t>
  </si>
  <si>
    <t>CP-6, CP-7, PE-9, PE-13, PE-14, PE-15, PE-18, PE-19</t>
  </si>
  <si>
    <t>SC-15, PE-9, PE-13, PE-14, PE-15, PE-18, PE-19</t>
  </si>
  <si>
    <t>CP-8, PE-10, PE-9, PE-11, PE-12, PE-14, PE-15</t>
  </si>
  <si>
    <t>PE-4, PE-9</t>
  </si>
  <si>
    <t>AC-19, AC-20, MP-5, PE-17</t>
  </si>
  <si>
    <t>AC-11, MP-2, MP-4</t>
  </si>
  <si>
    <t>SI-4, AU-4, CP-2(2), SC-5(2)</t>
  </si>
  <si>
    <t>CM-4(1)*, CM-5*</t>
  </si>
  <si>
    <t>SI-3, SI-16, AT-2</t>
  </si>
  <si>
    <t>AU-2, AU-3, AU-6, AU-11, AU-12, AU-14, SI-4, SI-7</t>
  </si>
  <si>
    <t>SI-4, AU-5, AU-9</t>
  </si>
  <si>
    <t>AU-9, AU-12</t>
  </si>
  <si>
    <t>SI-4, AU-2</t>
  </si>
  <si>
    <t>RA-3, RA-5, SI-2, SI-5</t>
  </si>
  <si>
    <t>SI-6, AU-5</t>
  </si>
  <si>
    <t>SC-5, SC-19, SI-4, CA-9, IA-3, CP-11, AC-3, AC-17, AC-18, AC-20, SC-7, SC-8, SC-10</t>
  </si>
  <si>
    <t>CA-3, SA-9</t>
  </si>
  <si>
    <t>AC-4, SC-7</t>
  </si>
  <si>
    <t>SC-4, SC-7, SC-8, SC-15, SC-18, AC-4, AC-17, AC-18, AC-19, AC-20, CA-3, PE-17</t>
  </si>
  <si>
    <t>CA-3, PS-6, SA-9</t>
  </si>
  <si>
    <t>SC-5, SC-8</t>
  </si>
  <si>
    <t>PL-2, PL-7, PL-8, SI-4, SI-11, SA-3, SA-4</t>
  </si>
  <si>
    <t>SC-5, SC-8, SC-13, AC-3, AC-4, AC-17</t>
  </si>
  <si>
    <t>AC-3, AC-4, SC-7, SC-8, SC-13</t>
  </si>
  <si>
    <t>SA-3, SA-15, SA-17</t>
  </si>
  <si>
    <t>CM-3, SA-10, SI-2</t>
  </si>
  <si>
    <t>CM-3, CM-4, SI-2</t>
  </si>
  <si>
    <t>CM-3, SA-10</t>
  </si>
  <si>
    <t>SC-23, SI-10, SA-8</t>
  </si>
  <si>
    <t>SA-4, SA-10, SA-11, SA-12, SA-15</t>
  </si>
  <si>
    <t>CA-2, SA-11</t>
  </si>
  <si>
    <t>CM-9, SA-4, SA-12(7)</t>
  </si>
  <si>
    <t>PL-8, PS-7, SA-12</t>
  </si>
  <si>
    <t>PS-7, SA-4, SA-12</t>
  </si>
  <si>
    <t>SI-4, SI-5, IR-3, IR-7, IR-8</t>
  </si>
  <si>
    <t>AU-6, IR-6</t>
  </si>
  <si>
    <t>AU-6, IR-4</t>
  </si>
  <si>
    <t>IR-4, IR-5, IR-9, AU-2</t>
  </si>
  <si>
    <t>AU-4*, AU-9*, AU-10(3)*, AU-11*</t>
  </si>
  <si>
    <t>CP-6, CP-7, CP-8, CP-9, CP-10, CP-11, CP-13</t>
  </si>
  <si>
    <t>CP-2, CP-6, CP-7</t>
  </si>
  <si>
    <t>AC-3, AC-23, AU-9, AU-10, CP-9, SC-8, SC-8(1),  SC-13, SC-28, SC-28(1)</t>
  </si>
  <si>
    <t>IA-7, SC-12, SC-13, SC-17</t>
  </si>
  <si>
    <t>CA-2(1), SA-11(3)</t>
  </si>
  <si>
    <t>Control</t>
    <phoneticPr fontId="1"/>
  </si>
  <si>
    <t>governance of information security</t>
  </si>
  <si>
    <t>3.1.1</t>
    <phoneticPr fontId="7"/>
  </si>
  <si>
    <t>3.1.2</t>
    <phoneticPr fontId="7"/>
  </si>
  <si>
    <t>3.1.3</t>
    <phoneticPr fontId="7"/>
  </si>
  <si>
    <t>3.1.5</t>
    <phoneticPr fontId="7"/>
  </si>
  <si>
    <t>3.1.4</t>
    <phoneticPr fontId="7"/>
  </si>
  <si>
    <t>3.1.6</t>
    <phoneticPr fontId="7"/>
  </si>
  <si>
    <t>Management criteria</t>
  </si>
  <si>
    <t>Contents of description</t>
  </si>
  <si>
    <t>Legend</t>
  </si>
  <si>
    <t>Establishment of information security management [27001-4.4]</t>
  </si>
  <si>
    <t>The scope of application as the foundation is determined and the policy is established in order to establish information security management. Conduct information security risk assessment, and plan and implement response based on this. As a result, create a foundation for the implementation of effective information security management by the organization.</t>
  </si>
  <si>
    <t>Roles, responsibilities, and authorities of the organization [27001-5.3 / 5.1]</t>
  </si>
  <si>
    <t>Understanding of the organization and its situation [27001-4.1]</t>
  </si>
  <si>
    <t>b)　Internal conditions
・Governance, organizational structure, roles, and accountability
・Policies, objectives, and strategies developed to achieve them
・Capabilities in terms of resources and knowledge (for example, capital, time, personnel, processes, systems, and technologies)
・Information systems, information flows, and decision-making processes (including both formal and informal) 
・Relationships with internal stakeholders and the perceptions and values of internal stakeholders
・Organizational culture
・Standards, guidelines, and models adopted by the organization
・Form and scope of the contractual relationship</t>
  </si>
  <si>
    <t>Understanding stakeholder needs and expectations [27001-4.2]</t>
  </si>
  <si>
    <t>Determine the scope of application [27001-4.3]</t>
  </si>
  <si>
    <t>In order to establish, implement, operate, monitor, review, maintain, and improve information security management, first clarify the scope of application, and establish a foundation for building an information security management system that suits the organization.</t>
  </si>
  <si>
    <t>Establishment of policy [27001-5.2 / 6.2 / 5.1].</t>
  </si>
  <si>
    <t>Activities to address risks and opportunities [27001-6.1]</t>
  </si>
  <si>
    <t>Information security risk assessment [27001-6.1.2]</t>
  </si>
  <si>
    <t>Implementation of information security management [27001-8]</t>
  </si>
  <si>
    <t>Resource management [27001-7.1 / 5.1]</t>
  </si>
  <si>
    <t xml:space="preserve"> Competence, awareness [27001-7.2 / 7.3 / 5.1]</t>
  </si>
  <si>
    <t>Communication [27001-7.4]</t>
  </si>
  <si>
    <t>Planning and management of information security management [27001-8.1]</t>
  </si>
  <si>
    <t>Implementation of an information security risk assessment [27001-8.2.8.3]</t>
  </si>
  <si>
    <t>Monitoring and review of information security management 
[27001-5.1 / 8.2 / 9 / 10.2]</t>
  </si>
  <si>
    <t>Continual improvement of effectiveness [27001-10.2 / 8.2 / 9.2 / 9.3 / 5.1]</t>
  </si>
  <si>
    <t>Performance evaluation [27001-9]</t>
  </si>
  <si>
    <t>Management review [27001-9.3]</t>
  </si>
  <si>
    <t>Maintenance and improvement of information security management [27001-10]</t>
  </si>
  <si>
    <t>Corrective actions [27001-10.1]</t>
  </si>
  <si>
    <t>Management of documented information [27001-7.5]</t>
  </si>
  <si>
    <t>Guidelines for documentation [27001-7.5.1]</t>
  </si>
  <si>
    <t>Creation, modification, and management of documents [27001-7.5.2 / 7.5.3]</t>
  </si>
  <si>
    <t>Information security risk communication</t>
  </si>
  <si>
    <t>Effective communication between stakeholders can have a significant impact on decision-making. Information security risk communication involves the exchange and sharing of information about information security risks between decision makers and other stakeholders (including cloud service users and outsourcers involved in the provision of cloud services), and agreement on how to manage those risks.</t>
  </si>
  <si>
    <t>Risk communication plan</t>
  </si>
  <si>
    <t>Implementation of risk communication</t>
  </si>
  <si>
    <t>4.9.2.2</t>
    <phoneticPr fontId="1"/>
  </si>
  <si>
    <t>(*1) Refers to AC-1, AT-1, AU-1, CA-1, CM-1, CP-1, IA-1, IR-1, MA-1, MP-1, PE-1, PL-1, PS-1, RA-1, SA-1, SC-1, SI-1, and PM-1. 
(*2) All of AP-1, AP-2, AR-1, AR-2, AR-3, AR-4, AR-5, AR-6, AR-7, AR-8, DI-1, DI-2, DM-1, DM-2, DM-3, IP-1, IP-2, IP-3, IP-4, SE-1, SE-2, TR-1, TR-2, TR-3, UL-1, and UL-2. 
*: In SP800-53, the SP800-53 controls with the "*" symbol are those that are considered insufficient to fully ensure the security of the objects protected by the security controls described in ISO/IEC 27001.</t>
  </si>
  <si>
    <t>(*1) Refers to AC-1, AT-1, AU-1, CA-1, CM-1, CP-1, IA-1, IR-1, MA-1, MP-1, PE-1, PL-1, PS-1, RA-1, SA-1, SC-1, SI-1, and PM-1. 
*: In SP800-53, the SP800-53 controls with the "*" symbol are those that are considered insufficient to fully ensure the security of the objects protected by the security controls described in ISO/IEC 27001.</t>
  </si>
  <si>
    <t>The governing body performs the evaluate, direct, monitor and communicate processes to govern information security. In addition, the assurance process provides an independent and objective opinion of information security governance and the level achieved.</t>
  </si>
  <si>
    <t>Assurance is a governance process in which the governing body contracts an independent and objective assessment, review, or certification. Assurance identifies and validates the objectives and actions associated with the execution of governance activities and the performance of operations to achieve the desired level of information security.</t>
  </si>
  <si>
    <t>Controls criteria</t>
  </si>
  <si>
    <t>This includes taking appropriate precautions to prevent unauthorized or accidental transfer of information through shared system resources.</t>
  </si>
  <si>
    <t>The management criteria establish criteria for establishing, implementing, operating, monitoring, maintaining, and improving information security management, which is an activity coordinated to direct and control the organization with respect to information security, based on JIS Q 27001:2014. In principle, the management criteria needs to be all be implemented.</t>
  </si>
  <si>
    <t>　The same as "Management Criteria" in "Information Security Management Standard". 
　In cloud services, it is necessary to consider and implement the controls, etc. of cloud service providers in consideration of the environment of cloud service users. For this reason, it is extremely important to exchange information among cloud service users and cloud service providers regarding the information security risks in cloud services and their measures. 
The information security risk communication is specified in Chapter 4.9 as a matter to be especially considered in cloud services.</t>
  </si>
  <si>
    <t>Chapter 4.4 and subsequent chapters have the following structure. 
4.4　Establishment of information security management  [27001-4]
 4.4.1　Roles, responsibilities, and authorities of the organization　[27001-5.3 / 5.1]  
  4.4.1.1　Top management demonstrate leadership and commitment to information security management.　[27001-5.1b) / 5.1e) / 5.1f)]
　　　　In doing so, the following are performed. 
　　　　　・Integrate the information security management requirements required by the organization into the organization's processes
            　：
  　　　[27001-X.X.X] indicates the relevant clause (X.X.X) in JIS Q 27001:2014.</t>
  </si>
  <si>
    <t xml:space="preserve">Top management demonstrate leadership and commitment to information security management.　[27001-5.1b) / 5.1e) / 5.1f)]
・Integrate the information security management requirements required by the organization into the organization's processes. 
・Ensure that information security management achieves its intended results. 
・Lead and support people to contribute to the effectiveness of information security management. 
　In addition, the leadership and commitment of top management are confirmed as follows 
・The intentions, judgments and instructions of the top management concerning information security management are recorded in the minutes of the management meetings, etc. 
・The intentions, judgments, and instructions of the top management are included in the formulation of the information security policy, information security objectives, and plans to achieve them. 
・Top management determines the risk level as the level of security to be achieved. 
・The intentions, judgments, and instructions of top management are included in the implementation of the security control measures selected according to the risk level. 
・The items to be checked in the internal assessment include the information security requirements, etc. required by the top management. 
・The intentions, judgments, and instructions of top management are included in the internal assessment reports, corrective actions based on the reports, and minutes of the management review.
</t>
  </si>
  <si>
    <t>Top management assign and communicate the following responsibilities and authorities for the organization's roles. [27001-5.3]
・Conform the information security management as the requirements of the Control Criteria. 
・Report the performance assessment of information security management to the top management. 
　In addition, confirm that the following responsibilities and authorities are assigned to ensure that information security management conforms to the requirements of the Control Criteria. 
・Responsibilities and authorities to formulate documents such as information security policies that include security requirements
・Risk owners who have the responsibility and authority to operate and manage the risks in the risk assessment 
・Responsibility and authority to educate and disseminate controls that meet security requirements
・Responsibility and authority to assess whether security requirements are being met
・Responsibility and authority to report the results and effects of each process to top management
・Responsibility and authority to disseminate the results and effects of each process within the organization</t>
  </si>
  <si>
    <t>Top management support the role of management team to enable them to exercise leadership in their areas of responsibility. [27001-5.1h)]
Top management confirms that the necessary authority is delegated to the management team so that the management team can exercise leadership in its area of responsibility, organization, etc.</t>
  </si>
  <si>
    <t xml:space="preserve">The organization determines the following issues that are relevant to the organization's objectives and that affect the organization's ability to achieve the intended outcomes of information security management. [27001-4.1]
・External issues
・Internal issues
 Determination of these issues refers to the determination of the external and internal conditions of the organization. External and internal conditions include the following. 
a)　External conditions
・Cultural, social, political, legal, regulatory, financial, technological, economic, natural, and competitive environment, whether international, national, regional, or concerning neighboring regions
・Key drivers and trends that influence the organization's objectives
・Relationships with external stakeholders and the perceptions and values of external stakeholders
</t>
  </si>
  <si>
    <t>The organization determines the following to understand the needs and expectations of stakeholders. [27001-4.2]
    ・Stakeholders relevant to information security management
    ・Requirements of stakeholders related to information security
Stakeholder requirements can include legal and regulatory requirements as well as contractual obligations, and stakeholders can include the following. 
　　・A person or organization that has the role and authority to drive the information security management process within the organization. For example, this includes the following. 
　　　-A person or organization that formulates the policy concerning information security (top management, etc.)
　　　 -A person or organization (general affairs department, information system department, etc.) that ensures that the security control measures are thoroughly implemented in all organizations
　　　-A person or organization (assessment office, etc.) that conducts information security assessments
　　　-Information security experts in the organization
　　・Business partners, suppliers, and other stakeholders in the supply chain
　　・Parent company and group companies
　　・Ministries and government agencies that supervise the security of the organization
　　・Security organizations and associations to which the organization belongs</t>
  </si>
  <si>
    <t>The organization clarifies the boundaries and applicability of information security management and determine the scope of application. [27001-4.3]
a) The organization defines the scope and boundary of application, taking into account the following points. 
・Its own business
・Structure
・Location
・Assets
・Technology characteristics
・External and internal issues
・Stakeholder requirements related to information security
・Interfaces and dependencies between activities performed by the organization and those performed by other organizations
b) The objectives and goals of information security management vary depending on the characteristics of the organization.</t>
  </si>
  <si>
    <t>c) The requirements for information security management include both external and internal conditions depending on the business of each organization, and the scope of application is defined in consideration of these. 
・External conditions include the following. 
－Cultural, social, political, legal, regulatory, financial, technological, economic, natural, and competitive environment, whether international, national, regional, or concerning neighboring regions
－Key drivers and trends that influence the organization's objectives
－Relationships with external stakeholders and the perceptions and values of external stakeholders
・Internal conditions include the following 
－Governance, organizational structure, roles, and accountability
－Policies, objectives, and strategies developed to achieve them
－Capabilities in terms of resources and knowledge (for example, capital, time, personnel, processes, systems, and technologies)
－Information systems, information flows, and decision-making processes (including both formal and informal) 
－Relationships with internal stakeholders and the perceptions and values of internal stakeholders
－Organizational culture
－Standards, guidelines, and models adopted by the organization
－Form and scope of the contractual relationship</t>
  </si>
  <si>
    <t>Top management establishes an information security policy for the organization that fulfills the following. [27001-5.2]
・It is appropriate for the organization's objectives. 
・Information security objectives or a framework for establishing information security objectives
・It includes a commitment to meet applicable requirements related to information security. 
・It includes a commitment to the continuous improvement of information security management. 
　In addition, the information security policy describes the concept that forms the basis for decisions in information security management, and is carefully prepared in accordance with the organization's strategy.</t>
  </si>
  <si>
    <t>The organization formulates information security objectives and a plan to achieve them. [27001-6.2]
a) The information security objectives fulfill the following. 
  ・They are consistent with the information security policy. 
  ・They are measurable (where feasible). 
  ・They take into account applicable information security requirements and the results of risk assessment and risk response. 
b) Information security objectives are communicated to relevant stakeholders and updated as necessary, and the following are determined in plans to achieve the objectives. 
  ・Implementation items
  ・Necessary resources
  ・Responsible person
  ・Achievement deadline
 ・ Evaluation method of the results</t>
  </si>
  <si>
    <t xml:space="preserve">Top management demonstrate leadership and commitment to information security management through the following. [27001-5.1a)]
・Establish information security policies and objectives. 
  ・Establish information security policies and objectives which are consistent with the strategic direction of the organization. 
The information security policy is documented so that it can be communicated to the organization and made available to stakeholders in an appropriate manner, and evidence of top management's commitment to the information security policy is documented in the following manner. 
  ・Signatures on the documented information security policy
  ・Minutes of meetings in which the information security policy was discussed
 ・These are implemented to clarify the responsibilities of top management.
</t>
  </si>
  <si>
    <t>Determine risks and opportunities. [27001-6.1.1]
a) The organization determine the risks and opportunities that need to be addressed, taking into account external and internal issues and the information security-related requirements of stakeholders, in order to support the following. 
・Information security management achieves the organization's intended results. 
・Prevent or reduce undesirable impacts. 
・Achieve continuous improvement. 
In making this decision, the organization plans the following. 
・Activities to address the determined risks and opportunities
・How activities to address risks and opportunities are integrated into the information security management process and implemented
・Methods for evaluating the effectiveness of activities to address risks and opportunities
b) As a record of activities to address risks and opportunities, it is confirmed that specific action plans (plans that specify the timing, contents, implementers, locations, and resources required for implementation) are prepared, and when preparing such plans, consideration is given to ensure that each action plan is implemented as part of the information security management process. In addition, it is confirmed that a method to evaluate the effectiveness of the action (method to evaluate the status of implementation and the effect of the implementation) is prepared.</t>
  </si>
  <si>
    <t>The organization defines and applies an information security risk assessment process through the following. [27001-6.1.2a) / 6.1.2b)]
a)  Establish and maintain information security risk criteria, including the following. 
・Risk acceptance criteria
・Criteria for conducting information security risk assessments.
b) Consideration is given to ensure that risk acceptance criteria reflect the following. 
・The organization's values
・Objectives
・Resources</t>
  </si>
  <si>
    <t>c) The following points are considered when formulating risk acceptance criteria. 
・The nature and type of causes and possible effects, and how they are measured.
・Frequency of occurrence
・Frequency of occurrence, time frame for considering frequency of occurence and consequences
・How to determine the risk level
・Views of stakeholders
・Risk criteria can be imposed on the organization or developed based on legal and regulatory requirements and other requirements agreed to by the organization. 
d) The following results are produced when information security assessments are repeated. 
・The results of information security risk assessments are consistent and valid. 
・The results of the information security risk assessment are comparable. 
　Because there is no standard risk assessment method for information security management, and each organization often selects the one that best suits its needs, it is necessary to use tools as necessary.</t>
  </si>
  <si>
    <t>The organization identifies information security risks through the following. [27001-6.1.2c)]
a) Apply the information security risk assessment process to identify the risks associated with loss of confidentiality, integrity, and availability of information. 
b) Identify the risk owners in the process of identifying risks. 
c) Take the following into consideration when identifying risks. 
・Risks for which the source or cause of the risk is not known are identified, regardless of whether the source is under the control of the organization. 
・Carefully consider the specific chain of consequences, including spillover and cumulative effects. 
・In addition to identifying what could happen, scenarios are considered that show possible causes and what consequences could be caused
・All significant causes and consequences
・The following are identified 
　－Risk sources
　－Affected areas and events
　－Causes and possible consequences
　A comprehensive list of risks, including risks associated with failure to pursue certain opportunities, is developed, as risks not identified at this stage will be excluded from future analysis.</t>
  </si>
  <si>
    <t>The organization analyzes information security risks through the following. [27001-6.1.2d)]
a) Perform risk analysis through the following procedure. 
・Identify the possible consequences of the identified risks if they actually occur. 
・Analyze the frequency of occurrence of the identified risks. 
・Determine the level of risk. 
・The following points are considered based on the identified threats and vulnerabilities. 
－Business impact of a security incident
－Frequency of security incidents
－Effectiveness of controls, if any
b) The following points are also be considered in the risk analysis. 
・Causes and sources of risks
・Favorable and unfavorable consequences of risks
・Frequency of occurrence of risks
・Factors affecting the consequences and frequency of occurrence of risks
　The risk analysis can be conducted qualitatively, semi-quantitatively, quantitatively, or through a combination of these methods, depending on the situation.</t>
  </si>
  <si>
    <t>The organization evaluates information security risks through the following. [27001-6.1.2e)]
・Compare the risk level determined as a result of the risk analysis with the risk criteria. 
・Prioritization is performed for risk response. 
・The results of the risk assessment are stored for use in future improvements. 
　When performing prioritization for risk responses, a broader range of situations, the level of risk accepted by others and laws, regulations, and other requirements are considered.</t>
  </si>
  <si>
    <t>The organization selects appropriate information security risk response options, taking into account the results of the information security assessment. [27001-6.1.3a)]
Information security risk response options include the following. 
・Avoidance of risk by deciding not to initiate or continue activities that create risk
・Acceptance of risk or bearing of risk for the purpose of an opportunity
・Elimination of sources of risk 
・Changing the frequency of occurrence 
・Changing the outcome
・Sharing risks with others (including through contracts and risk finance) 
・Retention of risk through decision-making based on information 
　Furthermore, the reasons for selecting any of the options are clarified and described in order to help evaluate and improve the risk response.</t>
  </si>
  <si>
    <t>The organization determines all controls necessary to implement the selected information security risk response. [27001-6.1.3b)]
　The purpose of the controls (control objectives) and the controls are discussed after determining the policy for risk response. Select appropriate information security measures by balancing the effects of the measures with the cost and effort required for the measures, taking into account the following. 
・Acceptable level of risk
・Relevant laws and regulations
・Regulatory and contractual requirements
・Other social responsibilities
　In selecting specific controls, appropriate controls are selected from the controls criteria corresponding to the control objectives. However, because the controls criteria do not cover everything, other controls can be added depending on the business and operations of the organization.</t>
  </si>
  <si>
    <t>The organization verifies that no controls have been overlooked.  [27001-6.1.3c)]
　The organization refers to the controls criteria to ensure that no necessary controls have been overlooked, and other control objectives and controls can be added if control objectives and controls other than those shown in the controls criteria become necessary.</t>
  </si>
  <si>
    <t>The organization formulates an information security risk response plan. [27001-6.1.3e)]
a) The information security risk response plan includes the following. 
・Rationale for the selection of response options, including expected effects
・The person who approves the information security risk response plan and the person responsible for the implementation of the response plan
・Details of response
・Necessary resources
・Cost, effort, and constraints
・Requirements for later reporting and monitoring
・Targets for each milestone in the response process
・Response timing and schedule
b) Responsibility and authority
　In information security management, final approval is almost always given by the top management, and the responsibility is concentrated on the top management. 
On the other hand, the risk owners have the responsibility and authority for information security risk assessment and risk response. 
Because the risk owners are often the top management or those who are appointed by the top management and to whom the responsibility and authority are delegated, the responsibilities of the top management and risk owners are clarified in the information security management.</t>
  </si>
  <si>
    <t>The organization determines and provides the resources necessary to establish, implement, maintain, and continuously improve information security management. [27001-7.1]
　In order to meet the control objectives, the organization continuously implements the controls and secure the management resources so that they can be provided appropriately at the right time to cope with changes in the environment, such as an increase in the number of personnel and systems.</t>
  </si>
  <si>
    <t>Top management allocates the following resources to ensure that the resources required for information security management are available. [27001-5.1c)]
  ・People or organizations required for each process of information security management
  ・Facilities, equipment, and systems required for each process of information security management
  ・Costs required for the above</t>
  </si>
  <si>
    <t>Top management communicates the importance of effective information security management and compliance with its requirements. [27001-5.1d)]
　Together with the information security policy, top management communicates to the stakeholders that while top management is responsible for information security management, implementation requires the cooperation of the entire organization. 
　In addition, standards such as information classification are established so that organizations can make the same decisions according to the same regulations. In the case of information such as personal information, which can have partially different interpretations by different organizations, stakeholders are communicated to after clarifying your company's approach in addition to the general approach.</t>
  </si>
  <si>
    <t xml:space="preserve">The organization determines the competencies required for the person (or people) under its control to perform tasks that affect the organization's information security performance. [27001-7.2a)]
　The organization identifies the tasks related to and affecting information security management, and create a separation of duties that clarifies the roles. The following points are clarified in these separation of duties. 
　　・Job title
　　・Job description
　　・Scope of responsibility of the responsible person
　　・Knowledge required for the job
　　・Qualifications required for the job
　　・Experience required for the job
　Because such knowledge, qualifications, and experience can change due to changes in the environment or objectives, they are reviewed from time to time to ensure that they are up-to-date.
</t>
  </si>
  <si>
    <t>The organization ensures that the person (or people) under its control who perform tasks that affect the organization's information security performance are equipped with competence based on appropriate education, training, or experience. [27001-7.2b)]
　Applicable actions include, for example, providing education and training, mentoring, and reassignment of currently employed people (in cases where education and training are deemed to not be too late, personnel with appropriate competence can be hired, and in cases where the work is not closely related to internal operations, it can be outsourced.)</t>
  </si>
  <si>
    <t xml:space="preserve">The organization takes actions to ensure that employees acquire the necessary competencies and evaluate the effectiveness of the actions taken. [27001-7.2c)]
　Education and training are important as a means of acquiring the necessary competence. Education is conducted to provide the necessary knowledge, and training is conducted to provide the necessary skills and experience. The content of training is effective, including not only general knowledge of threats and vulnerabilities, but also content that reflects the characteristics of the organization, such as business risks. 
　The following are conducted to confirm whether or not the necessary competencies have been acquired as a result of the education and training. 
　　・Confirmation test of knowledge
　　・Practical tests of skills
　　・Benchmarking using checklists, etc.
　The results of these tests are recorded to ensure objectivity in personnel selection.
</t>
  </si>
  <si>
    <t>The organization keeps track of personal competencies and retains appropriate documented information as evidence for a period of time determined by the organization. [27001-7.2d)]
 The following are considered and implemented regularly for education and training. 
  ・Basic plan for education and training
  ・Education and training implementation plan
  ・Confirmation tests or evaluation reports
 In the case of partial exemption of education and training, it is clarified which skills, experience and qualifications are applicable, an investigation is performed for each responsible person, and a list is created. Clarify and update expiration dates for qualifications.</t>
  </si>
  <si>
    <t>All people working under the control of the organization are aware of the information security policy. [27001-7.3a)]
The purpose and importance of the organization's information security activities are communicated as part of the information security policy notification and education, to increase the understanding of the people involved as to why the controls are being implemented.</t>
  </si>
  <si>
    <t xml:space="preserve">People working under the control of the organization recognize their own contribution to the effectiveness of information security management, including the benefits derived from improved information security performance. [27001-7.3b)]
Clarify the role of each person and their contribution to the effectiveness of information security management by communicating the following points to people working under the control of the organization. 
　　・Their respective roles in information security management
　・The tasks and procedures to execute the roles (including the reporting procedures when anomalies are detected) 
　　・Location of documents describing the above
</t>
  </si>
  <si>
    <t>People working under the control of the organization are aware of the implications of not complying with the requirements of information security management. [27001-7.3c]</t>
  </si>
  <si>
    <t>The organization determines the need to conduct internal and external communications related to information security management. [27001-7.4]
a)　The following are considered when implementing internal and external communications. 
・The content of the communication (what is to be communicated) 
・The timing of the communication
・Target audience of the communication
・The person who conducts communication
・Communication implementation process
b)　Internal communication is conducted with the following parties as appropriate and on a regular basis. 
・Top management
・Persons authorized to ensure that information security management complies with the requirements of this management standard
・Those who have the authority to report the performance of information security management to top management or within the organization
・Employees in the organization</t>
  </si>
  <si>
    <t>c) Communication is conducted with the following parties in external communication, as necessary. 
・Suppliers, partners, and other stakeholders in the supply chain
・Parent company and group companies
・Ministries and government agencies that oversee the security of the organization
・Security organizations and associations to which the organization belongs</t>
  </si>
  <si>
    <t>The organization plans, implements, and manages the processes necessary to implement activities that address risks and opportunities to meet information security requirements. [27001-8.1]</t>
  </si>
  <si>
    <t>The organization implements a plan to achieve its information security objectives. [27001-8.1]</t>
  </si>
  <si>
    <t xml:space="preserve">The organization maintains documented information to provide confidence that the plan has been implemented as planned. [27001-8.1]
　The organization confirms that the following information is collected in the documented information. 
　　・Implementation status of controls
　　・Effectiveness of the controls
　　・Changes in the environment surrounding the controls
The organization also establishes a system for identifying and determining this information.
</t>
  </si>
  <si>
    <t>The organization manages planned changes, reviews the consequences of unintended changes, and takes action to mitigate adverse effects, as necessary. [27001-8.1]</t>
  </si>
  <si>
    <t>The organization determines and controls the processes to be outsourced. [27001-8.1]</t>
  </si>
  <si>
    <t xml:space="preserve">The organization performs an information security risk assessment in any of the following cases. [27001-8.2]
　　・At predetermined intervals
　　・When a significant change is proposed
　　・When a significant change occurs
</t>
  </si>
  <si>
    <t>The organization implements an information security risk response plan. [27001-8.3]
Measures are taken to ensure that the identified individual responsibilities are fulfilled in the implementation of the information security risk response plan.</t>
  </si>
  <si>
    <t>Top management provides sufficient management resources for the information security risk response plan. 
　The information security risk response plan requires adequate management resources, and the following points are considered. 
　　・Costs, manpower, man-hours, and technology for the implementation and operation of controls
　　・Costs for temporary response in the event of a security incident
　　・Costs for other risk responses
　The management resources required to measure the effectiveness of the controls in implementation are considered and budgeted.</t>
  </si>
  <si>
    <t>The organization continuously improves the appropriateness, adequacy, and effectiveness of its information security management by implementing the following. [27001-10.2 / 8.2 / 9.2 / 9.3]
　　・Periodic information security risk assessment
　　・Periodic information security internal assessments
　　・Periodic management review by top management
　　In the process of continuous improvement, nonconformities are detected and dealt with not only with the controls that have been implemented so far, but also by responding to new threats and vulnerabilities due to changes in the environment.</t>
  </si>
  <si>
    <t>Top management promotes continuous improvement. [27001-5.1g)]
　Assign roles, responsibilities, and authorities for implementing 4.6.1.1. and communicate them to relevant personnel for implementation.</t>
  </si>
  <si>
    <t>The organization continuously evaluates information security performance and the effectiveness of information security management to determine the following. [27001-9.1]
・Scope of monitoring and measurement required (including information security processes and controls) 
  ・Methods of monitoring, measurement, analysis, and evaluation to ensure valid results (methods that produce comparable and reproducible results) 
  ・Timing and frequency of monitoring and measurement
  ・The person who conducts monitoring and measurement
  ・Timing and frequency of analysis (including causality and correlation) and evaluation of the results of monitoring and measurement
  ・The person who conducts the analysis and evaluation of the results of monitoring and measurement
  ・Response measures in accordance with the results of the analysis and evaluation
   ・Frequency of reporting the results of the analysis and evaluation</t>
  </si>
  <si>
    <t>The organization conducts internal assessments at predetermined intervals. [27001-9.2a) / 9.2b)]
a) The following are confirmed when conducting internal assessments. 
・Confirm compliance with the following. 
－Requirements stipulated by the organization itself regarding information security management
－Requirements of this management criteria
・Information security management is effectively implemented and maintained. 
b) Internal assessments are conducted on a regular basis to comprehensively confirm the effectiveness of controls, and the plans and results are managed in the following documents. 
・Basic plan for internal assessments
・Internal assessment implementation plan
・Internal assessment report
　The scope, purpose, management system, and period or date of the assessment are determined in advance in the basic plan, the timing and location of the assessment, the personnel in charge of the assessment and their assignments, and the detailed assessment methods are determined in advance in the implementation plan. An implementation report is prepared in order to prove that the assessment was conducted as planned.</t>
  </si>
  <si>
    <t>c) The following items are included in the assessment of conformity 
・Relevant legal or regulatory requirements
・Information security requirements identified through information security risk assessment, etc.
d) The assessment of the effective implementation and maintenance of information security management include the following items 
・Effectiveness and maintenance of controls
・Whether controls are being implemented as expected.</t>
  </si>
  <si>
    <t>The organization plans, establishes, implements, and maintains an assessment program that includes requirements and reporting on frequency, methods, responsibilities, and plans. [27001-9.2c)]
   The assessment program takes into account the importance of the processes involved and the results of previous assessments. 
  Because assessments can not only be conducted for the entire scope at once, but also for only a part of the scope, and since it is important to clarify the objectives of each assessment and to implement an appropriate assessment plan, the following points are considered in the development of the assessment program. 
  ・Objectives and key targets of the assessment
  ・The status and importance of the assessment process to be covered
  ・The status and importance of the area to be assessed
  ・Previous assessment results</t>
  </si>
  <si>
    <t>The organization clarifies the assessment criteria and scope. [27001-9.2d)]
The assessment program includes not only the overall assessment schedule, but also the following. 
　・Assessment criteria (including the following) 
－Objectives, authority, and responsibilities
－Independence, objectivity, and professional ethics
－Professional competence
－Work obligations 
－Quality control
－How the assessment is conducted
－Format of the assessment report
　・Scope of the assessment
　・Frequency or timing of the assessment
　・Assessment method (separate information security assessment criteria are developed and prepared for both internal assessments and assessments by external organizations to ensure high quality assessments)</t>
  </si>
  <si>
    <t xml:space="preserve">The organization selects assessors and conducts assessments that ensure the objectivity and impartiality of the assessment process. [27001-9.2e)]
　The organization selects assessors in accordance with the assessment criteria and consider the following. 
　　・Independence in terms of appearance
　　・Mental independence
　　・Professional ethics and integrity
　In the case of internal assessors, they are assigned other personnel so that they do not conduct an assessment on the work they are engaged in themselves.
</t>
  </si>
  <si>
    <t>The organization ensures that the results of the assessment are reported to the relevant management team. [27001-9.2f)]</t>
  </si>
  <si>
    <t xml:space="preserve">The organization maintains documented information as evidence of the assessment program and assessment results. [27001-9.2g)]
　The assessment procedures reflect and document the following, and are used for mutual communication. 
　　・Responsibilities and requirements for planning and conducting the assessment
　　・Responsibilities and requirements for reporting results and maintaining records
　The requirements are essential to ensure assessment quality, and the responsible person and the assessor conducts the assessment with the same objective.
</t>
  </si>
  <si>
    <t>Top management conducts management reviews at predetermined intervals. [27001-9.3]
　The following points are considered and documented in order to conduct management reviews at predetermined intervals. 
　　・Basic plan for management review
　　・Management review implementation plan
　　・Implementation report for management review 
　The objective and timing of implementation are determined in the basic plan, and detailed assessment methods are determined in advance in the implementation plan.</t>
  </si>
  <si>
    <t>Top management considers the following in the management review. [27001-9.3]
  ・Status of actions taken as a result of the previous management reviews
  ・Changes in external and internal issues related to information security management
  ・Feedback on information security performance, including the following
    -Nonconformities and corrective actions
    -Results of monitoring and measurement
    -Assessment results
    --Achievement of information security objectives
  ・Feedback from stakeholders
  ・Results of information security risk assessment and status of information security risk response plan
  ・Opportunities for continual improvement
　In addition, activities and events that are expected to constitute such information are recorded and reported as necessary, and those that are highly urgent are defined in advance, and standards are established so that everyone can make the same decision.</t>
  </si>
  <si>
    <t xml:space="preserve">Outputs from management reviews include decisions on opportunities for continuous improvement and the need for any changes in information security management. [27001-9.3]
　The following activities are implemented and improvement measures are considered in order to reflect the results of the management review in improvement measures. 
　　・Improvement of the effectiveness of information security management
　　・Updates to information security risk assessment and information security risk response plan
　　・Modification of procedures and controls in consideration of internal and external events that can impact information security management
　　・Identification of required management resources
　　・Improvement of performance measurement methods
　Records of the information security risk response options selected are referred to when planning improvement measures.
</t>
  </si>
  <si>
    <t>The organization retains documented information as evidence of the results of management reviews. [27001-9.3]
　　Because the results of management reviews are used for the next management review, the results are specifically recorded so that the details and results can be understood.</t>
  </si>
  <si>
    <t>The organization takes actions to correct nonconformities when they occur. [27001-10.1a)]
a) The following are performed when taking corrective action. 
・Actions to control and correct the nonconformity
・Actions to address the consequences of the nonconformity
・The following are documented to ensure that corrective actions are implemented in accordance with procedures 
－Evaluation of the need for the actions selected to ensure that the nonconformity is not recurring
－Determination of the corrective action required
－Implementation of the corrective action required
－Records of actions taken
－Review of the corrective actions taken</t>
  </si>
  <si>
    <t>b) Nonconformities are detected through the following activities 
・Periodic information security risk assessment
・Periodic information security internal assessments
・Periodic management reviews
・The following are documented in order to detect nonconformities in a procedural manner. 
－Identification of nonconformities with information security management
－Determination of the cause of nonconformities with information security management.
In some cases, nonconformities cannot be determined through a single activity alone, so nonconformities are detected by considering the combined results.</t>
  </si>
  <si>
    <t xml:space="preserve">The organization evaluates the need to take action to remove the cause of the nonconformity in order to prevent its recurrence or occurrence elsewhere. [27001-10.1b)]
　The following are performed when evaluating the need. 
　　・Review of the nonconformity
　　・Clarification of the cause of the nonconformity
　　・Clarification of the existence of similar nonconformities or the likelihood of their occurrence
</t>
  </si>
  <si>
    <t>The organization takes the necessary actions. [27001-10.1c)]</t>
  </si>
  <si>
    <t xml:space="preserve">The organization reviews the effectiveness of all corrective actions taken. [27001-10.1d)]
</t>
  </si>
  <si>
    <t>The organization makes changes to its information security management when necessary. [27001-10.1e)]</t>
  </si>
  <si>
    <t>The organization ensures that corrective actions are proportionate to the impact of the nonconformities defected. [27001-10.1]</t>
  </si>
  <si>
    <t>The organization maintains the following documented information as evidence of corrective actions. [27001-10.1f) / 10.1g)]
・The nature of the nonconformity and the action taken
・Results of corrective actions</t>
  </si>
  <si>
    <t xml:space="preserve">The organization documents the following information required by information security management. [27001-7.5.1]
・Information security policy
・Information security objectives
・Information security risk assessment process
・Information security risk response process
・Results of information security risk assessment
・Information security risk response plan
・Results of performance measurement
　While it does not matter which document these contents are stated in, the information needs to be be structured in such a way that it is communicated to those who need to know the information, and such documents not be accessible to those who do not need to know them.
</t>
  </si>
  <si>
    <t>The organization creates and update documented information by doing the following [27001-7.5.2]
・Description of appropriate identifying information (for example, title, date, author, and reference number)
・Selection of an appropriate format (for example, language, software version, charts) and medium (for example, paper, digital).
・Appropriate review and approval on appropriateness and validity
・Definition of the lifecycle of the documented information and development of procedures to handle it accordingly
・Review and approval of appropriateness before issuing documents
・Update and re-approval of documents as necessary
・Prevention of misuse of obsolete documents
・When obsolete documents are retained for any purpose, a description of appropriate identification information that identifies them as obsolete documents
・Updating of documents at a defined frequency in accordance with legal and regulatory requirements and changes in the environment
　In addition, appropriate document management procedures are developed, taking into consideration whether all these activities are reflected in document management and whether these activities cause significant obstacles to business operations.</t>
  </si>
  <si>
    <t>The organization manages documented information as required by information security management to ensure the following. [27001-7.5.3]
    ・The documented information is available and suitable for use when and where it is needed. 
　　・Documented information is adequately protected (for example, against loss of confidentiality, improper use, and loss of integrity). 
　　・Distribution, access, retrieval, and use of documented information
　　・Storage and preservation of documented information, including maintaining legibility
　　・Management of changes in documented information (for example, version control)
　　・Retention and disposal of documented information
　In addition, documents determined to be necessary by the organization for the planning and operation of information security management are identified and managed as necessary, even if they are obtained from external sources.</t>
  </si>
  <si>
    <t>A risk communication plan is formulated. 
A risk communication plan is formulated and documented for the following two categories. 
　・Risk communication plan for normal operations
・Risk communication plan for emergencies
・The risk communication plan pays attention to how to encourage communication between decision-makers and other stakeholders (including cloud service users and outsourcers involved in the provision of cloud services) and includes the following information. 
　　・Effective information exchange and sharing with the participation of appropriate stakeholders
　　・Compliance with legal, regulatory, and governance requirements
　　・Provision of feedback and reporting on communications and discussions
　　・Use of communications to build trust in the organization
　　・Implementation of communication with stakeholders in the event of a crisis or unforeseen event</t>
  </si>
  <si>
    <t>Establish a mechanism for implementing risk communication.
Establish a mechanism for discussing risks, prioritizing and responding appropriately to risks, accepting risks, and coordinating with key decision makers and stakeholders (including cloud service users and outsourcers involved in the provision of cloud services). This mechanism ensures the following items. 
　　・Appropriate communication of the key components of the risk management framework and any subsequent modifications
　　・Appropriate internal reporting on the framework, its effectiveness and outcomes
　　・Provision of relevant information derived from the adaptation of risk management that is available at the appropriate level and time
　　・Processes for consultation with internal stakeholders
　The mechanism can include, where appropriate, a process for compiling risk information from a variety of sources and can need to take into account the susceptibility of an impact from risk information. A committee is one place where this mechanism can be established.</t>
  </si>
  <si>
    <t>Information security governance is the system that guides and manages the information security activities of an organization. Information security objectives and strategies need to be aligned with business objectives and strategies, and need to also comply with laws, regulations, and contracts. In addition, information security governance is assessed, evaluated, and implemented through risk management techniques carried out by internal control mechanisms.</t>
  </si>
  <si>
    <t>The governing body ensures that managers refer to the governing body regarding new information security projects with a significant impact.</t>
  </si>
  <si>
    <t>The governing body approves information security strategies and policies. 
(a) The governing body ensures that managers develop and implement information security strategies and policies. 
(b) The governing body has managers adjust the objectives of information security in accordance with the business objectives.</t>
  </si>
  <si>
    <t>The governing body has managers promote a positive culture of information security.</t>
  </si>
  <si>
    <t>The governing body evaluates the effectiveness of information security management activities. 
(a) The governing body has managers select appropriate performance indicators from a business perspective. 
(b) The governing body has managers provide feedback to the governing body on information security performance outcomes, including the implementation of measures previously identified by the governing body and their impact on the organization.</t>
  </si>
  <si>
    <t>The governing body has managers inform the results of external reviews that identify information security issues and request corrective actions.</t>
  </si>
  <si>
    <t>The governing body has managers advise the governing body of issues that require attention and, preferably, decisions.</t>
  </si>
  <si>
    <t>The governing body has managers explain to relevant stakeholders the detailed actions to be taken in support of the governing body's direction and decisions, consistent with the governing body's direction and decisions.</t>
  </si>
  <si>
    <t>The governing body seeks independent and objective opinions from assessors, etc. on how accountable the company is to the required level of information security.</t>
  </si>
  <si>
    <t>The governing body engages managers to support assessments, reviews, or certifications contracted by the governing body.</t>
  </si>
  <si>
    <t>At the highest level of policies, the organization formulates an information security policy that is approved by the governing body and represents the organization's approach to managing its information security objectives.</t>
  </si>
  <si>
    <t>At lower levels of policies, the information security policy is supported by topic-specific individual policies.</t>
  </si>
  <si>
    <t>Cloud service providers expand their information security policies with reference to the provision and use of cloud services, taking into account guidelines for breach notification and information sharing to support investigation and forensics.</t>
  </si>
  <si>
    <t>In review of the policies for information security, the organization takes into account and reflect the results of management reviews.</t>
  </si>
  <si>
    <t>The organization defines local responsibilities for protecting assets and implementing specific information security processes.</t>
  </si>
  <si>
    <t>The organization has procedures in place for when and by whom to contact relevant authorities (for example, law enforcement, regulators, and supervisory authorities).</t>
  </si>
  <si>
    <t>The organization has procedures in place for timely reporting information security incidents that have been identified when it is suspected that laws have been broken.</t>
  </si>
  <si>
    <t>If there are warning signs, the organization enhances the level of monitoring activities based on information from the relevant authorities.</t>
  </si>
  <si>
    <t>If there are warning signs, the organization enhances the level of monitoring activities based on information from information security related workshops or conferences, and information security professional associations and organizations.</t>
  </si>
  <si>
    <t>Mobile devices that contain highly important, sensitive, or high-impact business information are physically locked when possible, or special locks are used to secure mobile devices.</t>
  </si>
  <si>
    <t>The organization has mechanisms in place to ensure that employees and contract parties agree to terms and conditions of employment related to information security.</t>
  </si>
  <si>
    <t>Terms and conditions of employment are to be appropriate for the nature and extent of access by employees and contract parties to information systems and services and related organizational assets.</t>
  </si>
  <si>
    <t>Information security awareness programs include multiple awareness activities, such as campaigns (for example, Information Security Day) and the publication of brochures or bulletins.</t>
  </si>
  <si>
    <t>The organization plans information security awareness program activities over the long term, preferably on a regular basis, to ensure that new employees and contract parties are included.</t>
  </si>
  <si>
    <t>The organization conducts awareness training as required by the organization's information security awareness program (for example, through a variety of means, including classroom training, distance learning, Internet-based training, and self-learning).</t>
  </si>
  <si>
    <t>The organization conducts information security education and training not only on a regular basis, but also as needed in accordance with changes in information systems.</t>
  </si>
  <si>
    <t>Programs for effective implementation of education and training include a process that takes into account the organization's information that needs to be protected and the controls in place to protect the information.</t>
  </si>
  <si>
    <t>Programs for effective implementation of education and training are to be defined in line with the organization's policies for information security and related procedures.</t>
  </si>
  <si>
    <t>Cloud service providers provide education and training to raise awareness among employees regarding the proper handling of cloud service customer data and cloud service derived data, and require contract parties to do the same.</t>
  </si>
  <si>
    <t>Information security awareness programs and education and training are to be established and implemented in consideration of normal times, emergencies, cases of a crisis, cases requiring urgent response, and incident response.</t>
  </si>
  <si>
    <t>Formal disciplinary process establish a step-by-step response that considers the nature and severity of the violation and its business impact, whether it is a first or repeated violation, whether the violator has been properly trained and educated, relevant laws and regulations, business contracts, and other necessary factors.</t>
  </si>
  <si>
    <t>The organization assigns and classifies a person responsible for the management of each asset identified.</t>
  </si>
  <si>
    <t>The organization assigns management responsibility to qualified parties (individuals and organizations given management responsibility for the life cycle of the asset) at the time the asset is created or transferred to the organization in a process that ensures timely assignment of management responsibility for the asset.</t>
  </si>
  <si>
    <t>The cloud service provider documents and discloses the service functions that allow cloud service customers to classify and label the information and related assets handled by the cloud service providers.</t>
  </si>
  <si>
    <t>Agreements involving the sharing of information with other organizations include procedures for identifying the classification of that information and for communicating the interpretation of classification labels and access restrictions from or to other organizations, as well as procedures to support that interpretation.</t>
  </si>
  <si>
    <t>The organization requires authorization for media to be transferred from the organization for the control of removable media when necessary and practical.</t>
  </si>
  <si>
    <t>The organization keeps records to maintain an assessment trail of media transferred from the organization for the management of removable media.</t>
  </si>
  <si>
    <t xml:space="preserve">The person responsible for managing the assets determines appropriate access control rules, access rights, and restrictions for each customer's role related to assets, with the level of control detail and rigor reflecting the information security risks associated with access, and documents the systems and services that do not require customer authentication, along with the rationale for not requiring authentication. </t>
  </si>
  <si>
    <t>The process for managing customer IDs include the use of unique customer IDs to associate customers with their own actions and make it possible to make customers to take responsibility for their actions.</t>
  </si>
  <si>
    <t>The organization includes in the process for managing customer IDs of allowing, approving, and recording the use of shared IDs only when necessary for business or operational reasons.</t>
  </si>
  <si>
    <t>The organization includes in the process for assigning and revoking access rights to customer IDs a check that the level of access granted is appropriate for the access control policy.</t>
  </si>
  <si>
    <t>The organization includes in the process for assigning and revoking access rights to customer IDs the verification that the level of access granted is consistent with other requirements, such as segregation of duties.</t>
  </si>
  <si>
    <t>The formal management process for the assignment of secret authentication information requires the customer to sign a document stating that personal secret authentication information will be kept confidential. This signed document can be included in the terms and conditions of employment contracts.</t>
  </si>
  <si>
    <t>The organization reviews the customer's access rights at defined intervals.</t>
  </si>
  <si>
    <t>The organization reviews customer access rights after any change (for example, promotion, demotion, termination of employment).</t>
  </si>
  <si>
    <t>The application system function provides only essential functions to meet access restriction requirements, and provide a menu to control access to those functions.</t>
  </si>
  <si>
    <t>The organization controls the functions, ports, protocols, services, and data that customers can access to meet access restriction requirements.</t>
  </si>
  <si>
    <t>For logon procedures, sessions that meet predetermined conditions are to be terminated, especially in high-risk locations (for example, public or external areas outside the organization's security control, mobile devices).</t>
  </si>
  <si>
    <t>The password management system forces customers to change passwords periodically or as needed.</t>
  </si>
  <si>
    <t>The cloud service provider implements appropriate logical separation of virtualized applications, operating systems, storage, and networks to separate the resources used by cloud service customers in a multi-tenant environment.</t>
  </si>
  <si>
    <t>The cloud service provider implements appropriate logical separation of virtualized applications, operating systems, storage, and networks in order to separate the resources used by cloud service customers from the internal management of the cloud service provider.</t>
  </si>
  <si>
    <t>The cloud service provider provides the cloud service customer with the capability to use cryptographic techniques to protect the information processed by the customer, or provides information about the environment in which the cryptographic techniques are used.</t>
  </si>
  <si>
    <t>The cloud service provider provides a cloud service customer with a function that allows said customer to manage cryptographic keys used to encrypt information managed by said customer, or provides information on how said customer manages cryptographic keys.</t>
  </si>
  <si>
    <t>To ensure that secured areas are accessible only to authorized personnel, the organization records the date and time of entry and exit of visitors and reviewed on a regular basis and when an event occurs or there are indications of an event.</t>
  </si>
  <si>
    <t>The organization supervises all visitors, unless access has been pre-approved, to ensure that secured areas are accessible only to authorized persons.</t>
  </si>
  <si>
    <t>To ensure that secured areas allow access only to authorized persons, the organization grants access to visitors only for identified and authorized purposes and give instructions on the security requirements and emergency procedures for the area.</t>
  </si>
  <si>
    <t>To ensure that the area to be secured allows access only to authorized persons, the organization authenticates the visitor's identity through appropriate means.</t>
  </si>
  <si>
    <t>The organization implements appropriate access controls (for example, implement two-factor authentication mechanisms, such as access cards and secret personal identification numbers) to ensure that secured areas are accessible only to authorized persons.</t>
  </si>
  <si>
    <t>The organization restricts access to areas where confidential information is processed or stored to authorized personnel only, to ensure that secured areas are accessible only to authorized personnel.</t>
  </si>
  <si>
    <t>The organization requires all employees, contract parties, and external parties to wear some form of visible identification to ensure that secured areas are accessible only to authorized persons.</t>
  </si>
  <si>
    <t>To ensure that secured areas are accessible only to authorized persons, security personnel are to be notified immediately if unaccompanied visitors or persons not wearing visible identification are seen.</t>
  </si>
  <si>
    <t>The organization authorizes and monitors all access to secured areas or confidential information processing facilities to ensure that secured areas are accessible only to authorized persons.</t>
  </si>
  <si>
    <t>The organization coordinates with the incident response team, depending on the results of the review of date and time records of visitors entering and exiting, to ensure that secured areas are accessible only to authorized persons.</t>
  </si>
  <si>
    <t>Arrangements for working in secured areas include controls for employees and external customers working in the area.</t>
  </si>
  <si>
    <t>The organization applies arrangements for working in secure areas to all activities that take place in secured areas.</t>
  </si>
  <si>
    <t xml:space="preserve">In order to protect equipment, the organization maintains the security of storage facilities to avoid unauthorized access (including remote activation). </t>
  </si>
  <si>
    <t>To protect equipment, the organization separates equipment that requires special protection from the rest of the equipment or place barriers between the equipment.</t>
  </si>
  <si>
    <t>To ensure continuous maintenance of availability and integrity, the organization maintains a list of authorized maintenance personnel, and only these personnel perform repairs and care of equipment.</t>
  </si>
  <si>
    <t>To ensure continuous maintenance of availability and integrity, the organization maintains and reviews records of all apparent and actual failures and all preventive and corrective maintenance to ensure that availability and integrity are maintained on an ongoing basis.</t>
  </si>
  <si>
    <t>To ensure continuous maintenance of availability and integrity, the organization implements appropriate controls when planning maintenance of equipment, taking into account whether this maintenance is to be performed by personnel on the premises or outside the organization. The organization deletes confidential information from the equipment, or ensures that maintenance personnel are sufficiently trustworthy and have the necessary access rights.</t>
  </si>
  <si>
    <t>To ensure continued availability and integrity, the organization requires authorization and monitor remote maintenance.</t>
  </si>
  <si>
    <t>To ensure continued availability and integrity, the organization develops required specifications and authorization procedures for remote maintenance tools.</t>
  </si>
  <si>
    <t>To ensure continued availability and integrity, the organization performs authentication when establishing remote maintenance sessions.</t>
  </si>
  <si>
    <t>To ensure continued availability and integrity, the organization records remote maintenance and keep records.</t>
  </si>
  <si>
    <t>To ensure continued availability and integrity, the organization disconnects sessions and network connections used for remote maintenance after completion of the maintenance.</t>
  </si>
  <si>
    <t>The organization identifies and authorizes employees and external customers who are authorized to take assets off the premises.</t>
  </si>
  <si>
    <t>The organization ensures that storage media containing confidential or copyrighted information is physically destroyed, or the information is destroyed, erased, or overwritten.</t>
  </si>
  <si>
    <t>In the erasure or overwriting of storage media containing confidential or copyrighted information, the organization utilizes technology that makes the original information irremovable from the media, rather than using standard erase or initialization functions.</t>
  </si>
  <si>
    <t>The organization ensures that computers and terminals are kept in a logged-off state when away from the desk, or protected by a screen and keyboard lock feature controlled by a password, token or similar user authentication feature.</t>
  </si>
  <si>
    <t>The organization ensures that computers and terminals are protected by locks, passwords, or other control measures when not in use.</t>
  </si>
  <si>
    <t>The organization ensures that written procedures for operations related to information processing and communications equipment (for example, procedures for starting and stopping computers, installation, configuration, backup, equipment maintenance, handling of media, and management and security of computer rooms and email handling) are prepared, taking into account whether customers have privileges.</t>
  </si>
  <si>
    <t>The organization ensures that operating procedures related to information processing and communications equipment clearly state operating instructions, including pre-operational authorization, installation and configuration of the system (including baseline configuration), security functions, and known vulnerabilities for setting and use of management functions.</t>
  </si>
  <si>
    <t>The organization ensures that operating procedures related to information processing and communications equipment specify operating instructions, including contact information for support and escalation, including contact information for external support in the event that necessary documentation is not available and in the event of unforeseen operational or technical problems.</t>
  </si>
  <si>
    <t>The organization ensures that change management for organizations, business processes, information processing equipment, and systems includes developing, documenting, and implementing configuration management processes and management plans for information processing equipment and system components, and identifying and recording significant changes.</t>
  </si>
  <si>
    <t>The cloud service provider provides cloud service customers with information about changes in cloud services that can adversely affect the information security of cloud service customers.</t>
  </si>
  <si>
    <t>The organization ensures that the change management of information processing equipment and systems includes the most restrictive configuration items that conform to operational requirements.</t>
  </si>
  <si>
    <t>The organization ensures that the change management of information processing equipment and systems includes the detection of unauthorized changes to software and firmware by integrity verification tools.</t>
  </si>
  <si>
    <t>Users use different user profiles for operational and test systems.</t>
  </si>
  <si>
    <t>The organization marks menus with appropriate identification messages to reduce the risk of incorrect operation.</t>
  </si>
  <si>
    <t>The organization establishes and periodically reviews a formal policy prohibiting the use of unauthorized software.</t>
  </si>
  <si>
    <t>The organization develops an appropriate business continuity plan for recovering from malware attacks.</t>
  </si>
  <si>
    <t>The organization ensures that adequate business continuity plans for recovery from malware attacks include procedures for backing up and recovering all necessary data and software.</t>
  </si>
  <si>
    <t>The organization ensures that the media used for backups is tested as specified to ensure that it can be relied upon for emergency use if the need arise.</t>
  </si>
  <si>
    <t>The organization ensures that the testing of the media used for backup is conducted in conjunction with testing of the data recovery procedures, and is checked against the required data recovery time.</t>
  </si>
  <si>
    <t>The organization ensures that event logs include records of important transactions obtained by monitoring devices installed as necessary.</t>
  </si>
  <si>
    <t>The organization ensures that event logs that record user activities, exceptions, errors, and information security events are obtained and retained, and periodically inspected or analyzed for the presence of unauthorized intrusion or manipulation by malicious third parties, etc.</t>
  </si>
  <si>
    <t>The organization ensures that procedures such as stopping the generation of event records are established to protect the records from problems such as excessive recording capacity of log file media, which can cause malfunction of event records or overwriting of past event records.</t>
  </si>
  <si>
    <t>To maintain accountability tracking for privileged customers (system administrators and operators), the organization records their work.</t>
  </si>
  <si>
    <t>The organization ensures that the work logs of customers are protected to maintain traceability of responsibilities for privileged customers (system administrators and operators).</t>
  </si>
  <si>
    <t>The organization ensures that these work logs of customers are regularly reviewed to maintain traceability of responsibilities for privileged customers (system administrators and operators).</t>
  </si>
  <si>
    <t>The organization ensures that a reference time source for use within the organization has been established.</t>
  </si>
  <si>
    <t>The organization ensures that the organization's efforts to obtain a reference time source from an external source and methods to ensure that internal clocks are synchronized are documented and implemented.</t>
  </si>
  <si>
    <t>The organization ensures that application and operating system software testing includes usability, security, impact on other systems, and user friendliness testing.</t>
  </si>
  <si>
    <t>The organization ensures that application and operating system software testing is performed on a separate system from the operational system.</t>
  </si>
  <si>
    <t>The organization ensures that application and operating system software testing has mechanisms in place to ensure that the corresponding program source libraries have been updated.</t>
  </si>
  <si>
    <t>The organization ensures that specific information needed to support the management of technical vulnerabilities (including software defects and incorrect settings) includes the software vendor, version number, deployment status (for example, which software is installed on which system), and the person in the organization responsible for the software.</t>
  </si>
  <si>
    <t>The organization defines the roles and responsibilities associated with the management of technical vulnerabilities.</t>
  </si>
  <si>
    <t>The organization ensures that technical vulnerability management includes vulnerability monitoring, vulnerability risk assessment, patching, asset movement tracking, and all required coordination responsibilities.</t>
  </si>
  <si>
    <t>The organization identifies information resources (such as vulnerability testing tools) that are used to identify technical vulnerabilities and to provide ongoing awareness of those vulnerabilities, corresponding to software and other technologies (based on the organization's asset inventory list).</t>
  </si>
  <si>
    <t>The organization ensures that technical vulnerability information resources are updated when the asset inventory changes or when other new or useful resources are discovered.</t>
  </si>
  <si>
    <t>The organization maintains an audit log of all procedures performed, including the application of corrective patches.</t>
  </si>
  <si>
    <t>The organization ensures that an effective management process for technical vulnerabilities is aligned with incident management activities to communicate vulnerability data to the incident response department and prepare technical procedures to be implemented in the event of an incident, addressing vulnerabilities throughout the organization.</t>
  </si>
  <si>
    <t xml:space="preserve">The organization identifies and agrees on the requirements for any special or additional treatment (including actions to be taken if anomalies are found) for conducting tests in the assessment.  </t>
  </si>
  <si>
    <t>The organization ensures that the information system provide a warning when testing fails in an assessment.</t>
  </si>
  <si>
    <t>The organization ensures that any test failures in the assessment are communicated to internal personnel or the organization.</t>
  </si>
  <si>
    <t>The organization establishes special controls to protect the confidentiality and integrity of data traversing public or wireless networks, and to protect systems and applications connected via the network.</t>
  </si>
  <si>
    <t>The organization establishes special controls to maintain the availability of network services and the availability of computers connected via the network.</t>
  </si>
  <si>
    <t>The organization ensures that systems (including devices) on the network are authenticated prior to connection.</t>
  </si>
  <si>
    <t>The organization ensures that requirements, the nature of the information to be transferred, and procedures are established and documented to authorize internal network connections from peripheral devices of the information system to the information system.</t>
  </si>
  <si>
    <t>The cloud service provider provides information to cloud service customers on the status of IPv6 support in the services provided by the cloud service provider.</t>
  </si>
  <si>
    <t>The organization reflects policies or guidelines governing the acceptable use of telecommunications facilities (including physical handling) in procedures and controls followed when using telecommunications facilities for the transfer of information.</t>
  </si>
  <si>
    <t>The organization ensures that the results of the work to identify information security requirements are documented, reviewed by all stakeholders, and updated.</t>
  </si>
  <si>
    <t>If the security functionality of a proposed product does not meet the specified requirements, the organization reconsiders the risks that occur and associated controls before purchasing or modifying the product.</t>
  </si>
  <si>
    <t>The organization defines product acceptance criteria in terms of functionality that provides assurance that the specified security requirements are met.</t>
  </si>
  <si>
    <t>The organization evaluates products based on product acceptance criteria before they are acquired.</t>
  </si>
  <si>
    <t>The cloud service provider ensures that useful information provided to cloud service customers about information security functions used by cloud service customers does not result in the disclosure of information that is useful to malicious parties.</t>
  </si>
  <si>
    <t>The organization ensures that information system error messages do not result in the disclosure of information that is useful to malicious parties.</t>
  </si>
  <si>
    <t>The organization ensures that error messages in information systems are disclosed only to specific customers.</t>
  </si>
  <si>
    <t>The organization maintains the authenticity of communication sessions based on the principles for building security-conscious systems.</t>
  </si>
  <si>
    <t>The organization verifies the validity of information input to the system, based on the principles for building a security-conscious system.</t>
  </si>
  <si>
    <t>To meet the identified information security requirements, the organization ensures that agreements with suppliers include a clear list of the supplier's personnel authorized to access or receive the organization's information, or the procedures and conditions for authorizing or terminating the authorization of the supplier's personnel to access or receive the organization's information, and informing the organization of any changes to the list or termination of the authorization.</t>
  </si>
  <si>
    <t>The cloud service provider defines, as part of the agreement, appropriate information security measures to be implemented by the cloud service provider to avoid misunderstandings between the cloud service provider and cloud service customers.</t>
  </si>
  <si>
    <t>The organization obtains the agreement of the governing body on the objectives of information security incident management.</t>
  </si>
  <si>
    <t>The organization ensures that the people responsible for information security incident management understand the organization's established priorities for handling information security incidents.</t>
  </si>
  <si>
    <t>To ensure information security incident management, the organization periodically reviews incident response capabilities to determine the effectiveness of incident response and to document the results.</t>
  </si>
  <si>
    <t>The cloud service provider provides the cloud service customer with the information to develop an emergency contact network including emergency contact information, contact methods, and contact details, in preparation for information security incidents.</t>
  </si>
  <si>
    <t>The cloud service provider provides a mechanism for external parties (including cloud service customers) to report information security incidents to the cloud service provider.</t>
  </si>
  <si>
    <t>The cloud service provider provides information that identifies their relevant legal requirements to a requesting cloud service customer.</t>
  </si>
  <si>
    <t>The governing body initiates and conducts an independent review to ensure that the organization's efforts to manage information security remain relevant, reasonable, and effective.</t>
  </si>
  <si>
    <t>The independent review includes an assessment of opportunities for improvement.</t>
  </si>
  <si>
    <t>The cloud service provider makes independent evidence that information security is implemented and operated in accordance with the cloud service provider's policies and procedures available to a prospective cloud service customer upon request and prior to contracting.</t>
  </si>
  <si>
    <t>An appropriate independent assessment selected by the cloud service provider is a generally acceptable means of satisfying the cloud service customer's interest in a review of the cloud service provider's operations, provided that sufficient transparency is provided.</t>
  </si>
  <si>
    <t>The organization ensures that penetration tests or vulnerability assessments are planned, documented, and repeated, as well as performed when new vulnerabilities are identified and reported.</t>
  </si>
  <si>
    <t>Risk communication is conducted. 
Risk communication is implemented on an ongoing basis at all stages of the risk management process to achieve the following. 
　　・Provide assurance of the organization's risk management results
　　・Collect risk information
　　・Share the results of the risk assessment and provide a risk response plan
　　・Avoid or reduce the occurrence and consequences of information security violations due to a lack of mutual understanding between decision makers and stakeholders (including cloud service users and outsourcers involved in the provision of cloud services)
　　・Support decision making
　　・Obtain new information security knowledge
　　・Develop a response plans to reduce the consequences of all incidents in coordination with other organizations
　　・Make decision makers and stakeholders (including cloud service users and outsourcers involved in the provision of cloud services) aware of their responsibility for risk
　　・Improve security awareness
　Collaborate with the appropriate public relations or communications department within the organization to coordinate all risk communication-related tasks in the implementation of risk communication.</t>
    <phoneticPr fontId="1"/>
  </si>
  <si>
    <t>Type of change</t>
  </si>
  <si>
    <t>NIST SP800-53 rev.4</t>
    <phoneticPr fontId="1"/>
  </si>
  <si>
    <t>Information security governance process</t>
  </si>
  <si>
    <t>Overview</t>
  </si>
  <si>
    <t>Evaluate</t>
  </si>
  <si>
    <t>3.1.2.2 corresponds to the  1st of 2 bullet points(beginning with 'respond to information') in the  3rd paragraph of the 5.3.2 in ISO/IEC 27014:2013.</t>
  </si>
  <si>
    <t>Direct</t>
  </si>
  <si>
    <t>3.1.3.1 corresponds to the 1st of 3 bullet points(beginning with 'determine the organisation’s') in the  2nd paragraph of the 5.3.3 in ISO/IEC 27014:2013.</t>
  </si>
  <si>
    <t>3.1.3.3 corresponds to the 3rd of 3 bullet points(beginning with 'allocate adequate investment') in the  2nd paragraph of the 5.3.3 in ISO/IEC 27014:2013.</t>
  </si>
  <si>
    <t>Monitor</t>
  </si>
  <si>
    <t>3.1.4.2 corresponds to the 1st of 3 bullet points(beginning with 'ensure conformance with') in the  2nd paragraph of the 5.3.4 in ISO/IEC 27014:2013.</t>
  </si>
  <si>
    <t>3.1.4.3 corresponds to the 1st of 3 bullet points(beginning with 'consider the changing') in the  3rd paragraph of the 5.3.4 in ISO/IEC 27014:2013.</t>
  </si>
  <si>
    <t>3.1.4.4 corresponds to the 3rd of 3 bullet points(beginning with 'alert the governing') in the  3rd paragraph of the 5.3.4 in ISO/IEC 27014:2013.</t>
  </si>
  <si>
    <t>Communicate</t>
  </si>
  <si>
    <t>3.1.5.1 corresponds to the 1st of 3 bullet points(beginning with 'report to external') in the  3rd paragraph of the 5.3.5 in ISO/IEC 27014:2013.</t>
  </si>
  <si>
    <t>3.1.5.3 corresponds to the 3rd of 3 bullet points(beginning with 'recognize regulatory obligations') in the  3rd paragraph of the 5.3.5 in ISO/IEC 27014:2013.</t>
  </si>
  <si>
    <t xml:space="preserve"> Assure</t>
  </si>
  <si>
    <t>Information security policies</t>
  </si>
  <si>
    <t>Management direction for information security</t>
  </si>
  <si>
    <t>5.1.1 corresponds to the part of 5.1.1 Control in ISO/IEC 27002:2013.</t>
  </si>
  <si>
    <t>5.1.1.2 corresponds to the a)  part of the requirements 5.1.1 Implementation guidance in ISO/IEC 27002:2013.</t>
  </si>
  <si>
    <t>5.1.1.3 corresponds to the b)  part of the requirements 5.1.1 Implementation guidance in ISO/IEC 27002:2013.</t>
  </si>
  <si>
    <t>5.1.1.4 corresponds to the c)  part of the requirements 5.1.1 Implementation guidance in ISO/IEC 27002:2013.</t>
  </si>
  <si>
    <t>5.1.1.5 corresponds to the a)  part of the statements 5.1.1 Implementation guidance in ISO/IEC 27002:2013.</t>
  </si>
  <si>
    <t>5.1.1.6 corresponds to the b)  part of the statements 5.1.1 Implementation guidance in ISO/IEC 27002:2013.</t>
  </si>
  <si>
    <t>5.1.1.7 corresponds to the c)  part of the statements 5.1.1 Implementation guidance in ISO/IEC 27002:2013.</t>
  </si>
  <si>
    <t>5.1.1.9 corresponds to the a)  part of the examples 5.1.1 Implementation guidance in ISO/IEC 27002:2013.</t>
  </si>
  <si>
    <t>5.1.1.10 corresponds to the b)  part of the examples 5.1.1 Implementation guidance in ISO/IEC 27002:2013.</t>
  </si>
  <si>
    <t>5.1.1.11 corresponds to the c)  part of the examples 5.1.1 Implementation guidance in ISO/IEC 27002:2013.</t>
  </si>
  <si>
    <t>5.1.1.12 corresponds to the d)  part of the examples 5.1.1 Implementation guidance in ISO/IEC 27002:2013.</t>
  </si>
  <si>
    <t>5.1.1.13 corresponds to the e)  part of the examples 5.1.1 Implementation guidance in ISO/IEC 27002:2013.</t>
  </si>
  <si>
    <t>5.1.1.14 corresponds to the f)  part of the examples 5.1.1 Implementation guidance in ISO/IEC 27002:2013.</t>
  </si>
  <si>
    <t>5.1.1.15 corresponds to the g)  part of the examples 5.1.1 Implementation guidance in ISO/IEC 27002:2013.</t>
  </si>
  <si>
    <t>5.1.1.16 corresponds to the h)  part of the examples 5.1.1 Implementation guidance in ISO/IEC 27002:2013.</t>
  </si>
  <si>
    <t>5.1.1.17 corresponds to the i)  part of the examples 5.1.1 Implementation guidance in ISO/IEC 27002:2013.</t>
  </si>
  <si>
    <t>5.1.1.18 corresponds to the j)  part of the examples 5.1.1 Implementation guidance in ISO/IEC 27002:2013.</t>
  </si>
  <si>
    <t>5.1.1.19 corresponds to the k)  part of the examples 5.1.1 Implementation guidance in ISO/IEC 27002:2013.</t>
  </si>
  <si>
    <t>5.1.1.20 corresponds to the l)  part of the examples 5.1.1 Implementation guidance in ISO/IEC 27002:2013.</t>
  </si>
  <si>
    <t>5.1.1.21 corresponds to the 1st(last) sentence(beginning with "These policies") of the 6th(last) paragraph of the Implementation guidance of 5.1.1 in ISO/IEC 27002:2013.</t>
  </si>
  <si>
    <t>5.1.1.22.P corresponds to the 1st of the 10 bullet points(beginning with "– the baseline") in the  1st paragraph of the Implementation guidance of 5.1.1 in ISO/IEC 27017:2015.</t>
  </si>
  <si>
    <t>5.1.1.23.P corresponds to the  bullet points(beginning with "– risks from authorized") in the  1st paragraph of the Implementation guidance of 5.1.1 in ISO/IEC 27017:2015.</t>
  </si>
  <si>
    <t>5.1.1.24.P corresponds to the  bullet points(beginning with "– multi-tenancy") in the  1st paragraph of the Implementation guidance of 5.1.1 in ISO/IEC 27017:2015.</t>
  </si>
  <si>
    <t>5.1.1.25.P corresponds to the  bullet points(beginning with "– access to cloud") in the  1st paragraph of the Implementation guidance of 5.1.1 in ISO/IEC 27017:2015.</t>
  </si>
  <si>
    <t>5.1.1.26.P corresponds to the  bullet points(beginning with "– access control") in the  1st paragraph of the Implementation guidance of 5.1.1 in ISO/IEC 27017:2015.</t>
  </si>
  <si>
    <t>5.1.1.27.P corresponds to the  bullet points(beginning with "– communications") in the  1st paragraph of the Implementation guidance of 5.1.1 in ISO/IEC 27017:2015.</t>
  </si>
  <si>
    <t>5.1.1.28.P corresponds to the  bullet points(beginning with "– virtualization") in the  1st paragraph of the Implementation guidance of 5.1.1 in ISO/IEC 27017:2015.</t>
  </si>
  <si>
    <t>5.1.1.29.P corresponds to the  bullet points(beginning with "– access to and") in the  1st paragraph of the Implementation guidance of 5.1.1 in ISO/IEC 27017:2015.</t>
  </si>
  <si>
    <t>5.1.1.30.P corresponds to the  bullet points(beginning with "– lifecycle management") in the  1st paragraph of the Implementation guidance of 5.1.1 in ISO/IEC 27017:2015.</t>
  </si>
  <si>
    <t>5.1.2 corresponds to the part of 5.1.2 Control in ISO/IEC 27002:2013.</t>
  </si>
  <si>
    <t>5.1.2.1 corresponds to the 1st sentence(beginning with "Each policy should") of the 1st paragraph of the Implementation guidance of 5.1.2 in ISO/IEC 27002:2013.</t>
  </si>
  <si>
    <t>5.1.2.2 corresponds to the ２nd sentence(beginning with "The review should") of the 1st paragraph of the Implementation guidance of 5.1.2 in ISO/IEC 27002:2013.</t>
  </si>
  <si>
    <t>5.1.2.4 corresponds to the 1st(last) sentence(beginning with "Management approval") of the 3rd(last) paragraph of the Implementation guidance of 5.1.2 in ISO/IEC 27002:2013.</t>
  </si>
  <si>
    <t>Organization of information security</t>
  </si>
  <si>
    <t>Internal organization</t>
  </si>
  <si>
    <t>6.1.1 corresponds to the part of 6.1.1 Control in ISO/IEC 27002:2013.</t>
  </si>
  <si>
    <t>6.1.1.1 corresponds to the 1st sentence(beginning with "Allocation of information") of the 1st paragraph of the Implementation guidance of 6.1.1 in ISO/IEC 27002:2013.</t>
  </si>
  <si>
    <t>6.1.1.2 corresponds to the 2nd sentence(beginning with "Responsibilities") of the 1st paragraph of the Implementation guidance of 6.1.1 in ISO/IEC 27002:2013.</t>
  </si>
  <si>
    <t>6.1.1.3 corresponds to the 3rd sentence(beginning with "Responsibilities") of the 1st paragraph of the Implementation guidance of 6.1.1 in ISO/IEC 27002:2013.</t>
  </si>
  <si>
    <t>6.1.1.4 corresponds to the 4th sentence(beginning with "These responsibilities") of the 1st paragraph of the Implementation guidance of 6.1.1 in ISO/IEC 27002:2013.</t>
  </si>
  <si>
    <t>6.1.1.6 corresponds to the 1st &amp; 2nd(last) sentence(beginning with "Individuals with" &amp; "Nevertheless they remain ") of the 2nd paragraph of the Implementation guidance of 6.1.1 in ISO/IEC 27002:2013.</t>
  </si>
  <si>
    <t>6.1.1.7 corresponds to the 1st sentence(beginning with "Areas for which") of the 3rd(last) paragraph of the Implementation guidance of 6.1.1 in ISO/IEC 27002:2013.</t>
  </si>
  <si>
    <t>6.1.1.8 corresponds to the a)  part of 6.1.1 Implementation guidance in ISO/IEC 27002:2013.</t>
  </si>
  <si>
    <t>6.1.1.9 corresponds to the b)  part of 6.1.1 Implementation guidance in ISO/IEC 27002:2013.</t>
  </si>
  <si>
    <t>6.1.1.10 corresponds to the c)  part of 6.1.1 Implementation guidance in ISO/IEC 27002:2013.</t>
  </si>
  <si>
    <t>6.1.1.11 corresponds to the d)  part of 6.1.1 Implementation guidance in ISO/IEC 27002:2013.</t>
  </si>
  <si>
    <t>6.1.1.12 corresponds to the e)  part of 6.1.1 Implementation guidance in ISO/IEC 27002:2013.</t>
  </si>
  <si>
    <t>6.1.1.13.PB corresponds to the 6.1.1 Implementation guidance for Cloud service provider in ISO/IEC 27017:2015.</t>
  </si>
  <si>
    <t>6.1.2 corresponds to the part of 6.1.2 Control in ISO/IEC 27002:2013.</t>
  </si>
  <si>
    <t>6.1.2.1 corresponds to the 1st sentence(beginning with "Care should be") of the 1st paragraph of the Implementation guidance of 6.1.2 in ISO/IEC 27002:2013.</t>
  </si>
  <si>
    <t>6.1.2.2 corresponds to the 2nd sentence(beginning with "The initiation") of the 1st paragraph of the Implementation guidance of 6.1.2 in ISO/IEC 27002:2013.</t>
  </si>
  <si>
    <t>6.1.2.3 corresponds to the 3rd sentence(beginning with "The possibility") of the 1st paragraph of the Implementation guidance of 6.1.2 in ISO/IEC 27002:2013.</t>
  </si>
  <si>
    <t>6.1.2.4 corresponds to the 2nd(last)  sentence(beginning with "Whenever it is") of the 2nd(last)  paragraph of the Implementation guidance of 6.1.2 in ISO/IEC 27002:2013.</t>
  </si>
  <si>
    <t>6.1.3 corresponds to the part of 6.1.3 Control in ISO/IEC 27002:2013.</t>
  </si>
  <si>
    <t>6.1.3.3.PB corresponds to the 6.1. Implementation guidance for Cloud service provider in ISO/IEC 27017:2015.</t>
  </si>
  <si>
    <t>6.1.4 corresponds to the part of 6.1.4 Control in ISO/IEC 27002:2013.</t>
  </si>
  <si>
    <t>6.1.4.1 corresponds to the a)  part of 6.1.4 Implementation guidance in ISO/IEC 27002:2013.</t>
  </si>
  <si>
    <t>6.1.4.2 corresponds to the b)  part of 6.1.4 Implementation guidance in ISO/IEC 27002:2013.</t>
  </si>
  <si>
    <t>6.1.4.3 corresponds to the c)  part of 6.1.4 Implementation guidance in ISO/IEC 27002:2013.</t>
  </si>
  <si>
    <t>6.1.4.4 corresponds to the d)  part of 6.1.4 Implementation guidance in ISO/IEC 27002:2013.</t>
  </si>
  <si>
    <t>6.1.4.5 corresponds to the e)  part of 6.1.4 Implementation guidance in ISO/IEC 27002:2013.</t>
  </si>
  <si>
    <t>6.1.4.6 corresponds to the f)  part of 6.1.4 Implementation guidance in ISO/IEC 27002:2013.</t>
  </si>
  <si>
    <t>6.1.5 corresponds to the part of 6.1.5 Control in ISO/IEC 27002:2013.</t>
  </si>
  <si>
    <t>6.1.5.1 corresponds to the 1st &amp; 2nd sentence(beginning with "Information security" &amp; "This applies generally") of the 1st paragraph of the Implementation guidance of 6.1.5 in ISO/IEC 27002:2013.</t>
  </si>
  <si>
    <t>6.1.5.2 corresponds to the a)  part of 6.1.5 Implementation guidance in ISO/IEC 27002:2013.</t>
  </si>
  <si>
    <t>6.1.5.3 corresponds to the b)  part of 6.1.5 Implementation guidance in ISO/IEC 27002:2013.</t>
  </si>
  <si>
    <t>6.1.5.4 corresponds to the c)  part of 6.1.5 Implementation guidance in ISO/IEC 27002:2013.</t>
  </si>
  <si>
    <t>6.1.5.5 corresponds to the 2nd(last) sentence(beginning with "Information security") of the 1st paragraph of the Implementation guidance of 6.1.5 in ISO/IEC 27002:2013.</t>
  </si>
  <si>
    <t>6.1.5.6 corresponds to the 2nd(last) sentence(beginning with "Responsibilities") of the 2nd(last) paragraph of the Implementation guidance of 6.1.5 in ISO/IEC 27002:2013.</t>
  </si>
  <si>
    <t>Mobile devices and teleworking</t>
  </si>
  <si>
    <t>6.2.1 corresponds to the part of 6.2.1 Control in ISO/IEC 27002:2013.</t>
  </si>
  <si>
    <t>6.2.1.1 corresponds to the 1st sentence(beginning with "When using mobile") of the 1st paragraph of the Implementation guidance of 6.2.1 in ISO/IEC 27002:2013.</t>
  </si>
  <si>
    <t>6.2.1.2 corresponds to the 2nd sentence(beginning with "The mobile device") of the 1st paragraph of the Implementation guidance of 6.2.1 in ISO/IEC 27002:2013.</t>
  </si>
  <si>
    <t>6.2.1.3 corresponds to the 2nd  paragraph a)  part of 6.2.1 Implementation guidance in ISO/IEC 27002:2013.</t>
  </si>
  <si>
    <t>6.2.1.4 corresponds to the 2nd  paragraph b)  part of 6.2.1 Implementation guidance in ISO/IEC 27002:2013.</t>
  </si>
  <si>
    <t>6.2.1.5 corresponds to the 2nd  paragraph c)  part of 6.2.1 Implementation guidance in ISO/IEC 27002:2013.</t>
  </si>
  <si>
    <t>6.2.1.6 corresponds to the 2nd  paragraph d)  part of 6.2.1 Implementation guidance in ISO/IEC 27002:2013.</t>
  </si>
  <si>
    <t>6.2.1.7 corresponds to the 2nd  paragraph e)  part of 6.2.1 Implementation guidance in ISO/IEC 27002:2013.</t>
  </si>
  <si>
    <t>6.2.1.8 corresponds to the 2nd  paragraph f)  part of 6.2.1 Implementation guidance in ISO/IEC 27002:2013.</t>
  </si>
  <si>
    <t>6.2.1.9 corresponds to the 2nd  paragraph g)  part of 6.2.1 Implementation guidance in ISO/IEC 27002:2013.</t>
  </si>
  <si>
    <t>6.2.1.10 corresponds to the 2nd  paragraph h)  part of 6.2.1 Implementation guidance in ISO/IEC 27002:2013.</t>
  </si>
  <si>
    <t>6.2.1.11 corresponds to the 2nd  paragraph i)  part of 6.2.1 Implementation guidance in ISO/IEC 27002:2013.</t>
  </si>
  <si>
    <t>6.2.1.12 corresponds to the 2nd  paragraph j)  part of 6.2.1 Implementation guidance in ISO/IEC 27002:2013.</t>
  </si>
  <si>
    <t>6.2.1.13 corresponds to the 2nd  paragraph k)  part of 6.2.1 Implementation guidance in ISO/IEC 27002:2013.</t>
  </si>
  <si>
    <t>6.2.1.14 corresponds to the 1st sentence(beginning with "Care should be") of the 3rd paragraph of the Implementation guidance of 6.2.1 in ISO/IEC 27002:2013.</t>
  </si>
  <si>
    <t>6.2.1.15 corresponds to the 2nd(last) sentence(beginning with "Protection should") of the 3rd paragraph of the Implementation guidance of 6.2.1 in ISO/IEC 27002:2013.</t>
  </si>
  <si>
    <t>6.2.1.16 corresponds to the 1st sentence(beginning with "Mobile devices") of the 4th paragraph of the Implementation guidance of 6.2.1 in ISO/IEC 27002:2013.</t>
  </si>
  <si>
    <t>6.2.1.17 corresponds to the 2nd sentence(beginning with "A specific procedure") of the 4th paragraph of the Implementation guidance of 6.2.1 in ISO/IEC 27002:2013.</t>
  </si>
  <si>
    <t>6.2.1.18 corresponds to the 3rd(last) sentence(beginning with "Devices carrying") of the 4th paragraph of the Implementation guidance of 6.2.1 in ISO/IEC 27002:2013.</t>
  </si>
  <si>
    <t>6.2.1.20 corresponds to the 1st(last) sentence(beginning with "Training should") of the 5th paragraph of the Implementation guidance of 6.2.1 in ISO/IEC 27002:2013.</t>
  </si>
  <si>
    <t>6.2.1.21 corresponds to the last paragraph a)  part of 6.2.1 Implementation guidance in ISO/IEC 27002:2013.</t>
  </si>
  <si>
    <t>6.2.1.22 corresponds to the last paragraph b)  part of 6.2.1 Implementation guidance in ISO/IEC 27002:2013.</t>
  </si>
  <si>
    <t>6.2.2 corresponds to the part of 6.2.2 Control in ISO/IEC 27002:2013.</t>
  </si>
  <si>
    <t>6.2.2.1 corresponds to the 1st sentence(beginning with "Organizations allowing") of the 1st paragraph of the Implementation guidance of 6.2.2 in ISO/IEC 27002:2013.</t>
  </si>
  <si>
    <t>6.2.2.2 corresponds to the a)  part of the following matters 6.2.2 Implementation guidance in ISO/IEC 27002:2013.</t>
  </si>
  <si>
    <t>6.2.2.3 corresponds to the b)  part of the following matters 6.2.2 Implementation guidance in ISO/IEC 27002:2013.</t>
  </si>
  <si>
    <t>6.2.2.4 corresponds to the c)  part of the following matters 6.2.2 Implementation guidance in ISO/IEC 27002:2013.</t>
  </si>
  <si>
    <t>6.2.2.5 corresponds to the d)  part of the following matters 6.2.2 Implementation guidance in ISO/IEC 27002:2013.</t>
  </si>
  <si>
    <t>6.2.2.6 corresponds to the e)  part of the following matters 6.2.2 Implementation guidance in ISO/IEC 27002:2013.</t>
  </si>
  <si>
    <t>6.2.2.7 corresponds to the f)  part of the following matters 6.2.2 Implementation guidance in ISO/IEC 27002:2013.</t>
  </si>
  <si>
    <t>6.2.2.8 corresponds to the g)  part of the following matters 6.2.2 Implementation guidance in ISO/IEC 27002:2013.</t>
  </si>
  <si>
    <t>6.2.2.9 corresponds to the h)  part of the following matters 6.2.2 Implementation guidance in ISO/IEC 27002:2013.</t>
  </si>
  <si>
    <t>6.2.2.10 corresponds to the i)  part of the following matters 6.2.2 Implementation guidance in ISO/IEC 27002:2013.</t>
  </si>
  <si>
    <t>6.2.2.11 corresponds to the j)  part of the following matters 6.2.2 Implementation guidance in ISO/IEC 27002:2013.</t>
  </si>
  <si>
    <t>6.2.2.12 corresponds to the a)  part of the guidelines and arrangements 6.2.2 Implementation guidance in ISO/IEC 27002:2013.</t>
  </si>
  <si>
    <t>6.2.2.13 corresponds to the b)  part of the guidelines and arrangements 6.2.2 Implementation guidance in ISO/IEC 27002:2013.</t>
  </si>
  <si>
    <t>6.2.2.14 corresponds to the c)  part of the guidelines and arrangements 6.2.2 Implementation guidance in ISO/IEC 27002:2013.</t>
  </si>
  <si>
    <t>6.2.2.15 corresponds to the d)  part of the guidelines and arrangements 6.2.2 Implementation guidance in ISO/IEC 27002:2013.</t>
  </si>
  <si>
    <t>6.2.2.16 corresponds to the e)  part of the guidelines and arrangements 6.2.2 Implementation guidance in ISO/IEC 27002:2013.</t>
  </si>
  <si>
    <t>6.2.2.17 corresponds to the f)  part of the guidelines and arrangements 6.2.2 Implementation guidance in ISO/IEC 27002:2013.</t>
  </si>
  <si>
    <t>6.2.2.18 corresponds to the g)  part of the guidelines and arrangements 6.2.2 Implementation guidance in ISO/IEC 27002:2013.</t>
  </si>
  <si>
    <t>6.2.2.19 corresponds to the h)  part of the guidelines and arrangements 6.2.2 Implementation guidance in ISO/IEC 27002:2013.</t>
  </si>
  <si>
    <t>6.2.2.20 corresponds to the i)  part of the guidelines and arrangements 6.2.2 Implementation guidance in ISO/IEC 27002:2013.</t>
  </si>
  <si>
    <t>6.2.2.21 corresponds to the j)  part of the guidelines and arrangements 6.2.2 Implementation guidance in ISO/IEC 27002:2013.</t>
  </si>
  <si>
    <t>Relationship between cloud service customer and cloud service provider</t>
  </si>
  <si>
    <t>6.3.1.P corresponds to the part of CLD.6.3.1 Control in ISO/IEC 27017:2015 Annex A.</t>
  </si>
  <si>
    <t>6.3.1.1.PB corresponds to the 1st(last) sentence(beginning with "The cloud service") of the 1st(last) paragraph of the Implementation guidance of CLD.6.3.1 in ISO/IEC 27017:2015 Annex A.</t>
  </si>
  <si>
    <t>Human resource security</t>
  </si>
  <si>
    <t>Prior to employment</t>
  </si>
  <si>
    <t>7.1.1 corresponds to the part of 7.1.1 Control in ISO/IEC 27002:2013.</t>
  </si>
  <si>
    <t>7.1.1.1 corresponds to the 1st paragraph a)  part of 7.1.1 Implementation guidance in ISO/IEC 27002:2013.</t>
  </si>
  <si>
    <t>7.1.1.2 corresponds to the 1st paragraph b)  part of 7.1.1 Implementation guidance in ISO/IEC 27002:2013.</t>
  </si>
  <si>
    <t>7.1.1.3 corresponds to the 1st paragraph c)  part of 7.1.1 Implementation guidance in ISO/IEC 27002:2013.</t>
  </si>
  <si>
    <t>7.1.1.4 corresponds to the 1st paragraph d)  part of 7.1.1 Implementation guidance in ISO/IEC 27002:2013.</t>
  </si>
  <si>
    <t>7.1.1.5 corresponds to the 1st paragraph e)  part of 7.1.1 Implementation guidance in ISO/IEC 27002:2013.</t>
  </si>
  <si>
    <t>7.1.1.6 corresponds to the 2nd paragraph a)  part of 7.1.1 Implementation guidance in ISO/IEC 27002:2013.</t>
  </si>
  <si>
    <t>7.1.1.7 corresponds to the 2nd paragraph b)  part of 7.1.1 Implementation guidance in ISO/IEC 27002:2013.</t>
  </si>
  <si>
    <t>7.1.1.8 corresponds to the 1st(last) sentence(beginning with "Where a job, either") of the 3rd paragraph of the Implementation guidance of 7.1.1 in ISO/IEC 27002:2013.</t>
  </si>
  <si>
    <t>7.1.1.9 corresponds to the 1st(last) sentence(beginning with "Procedures should") of the 4th paragraph of the Implementation guidance of 7.1.1 in ISO/IEC 27002:2013.</t>
  </si>
  <si>
    <t>7.1.1.10 corresponds to the 1st sentence(beginning with "A screening process") of the 5th paragraph of the Implementation guidance of 7.1.1 in ISO/IEC 27002:2013.</t>
  </si>
  <si>
    <t>7.1.1.11 corresponds to the 2nd sentence(beginning with "In these cases,") of the 5th paragraph of the Implementation guidance of 7.1.1 in ISO/IEC 27002:2013.</t>
  </si>
  <si>
    <t>7.1.1.12 corresponds to the 1st sentence(beginning with "Information on") of the 6th(last) paragraph of the Implementation guidance of 7.1.1 in ISO/IEC 27002:2013.</t>
  </si>
  <si>
    <t>7.1.1.13 corresponds to the 2nd(last) sentence(beginning with "Depending on applicable") of the 6th(last) paragraph of the Implementation guidance of 7.1.1 in ISO/IEC 27002:2013.</t>
  </si>
  <si>
    <t>7.1.2 corresponds to the part of 7.1.2 Control in ISO/IEC 27002:2013.</t>
  </si>
  <si>
    <t>7.1.2.1 corresponds to the 1st sentence(beginning with "The contractual") of the 1st paragraph of the Implementation guidance of 7.1.2 in ISO/IEC 27002:2013.</t>
  </si>
  <si>
    <t>7.1.2.2 corresponds to the a)  part of 7.1.2 Implementation guidance in ISO/IEC 27002:2013.</t>
  </si>
  <si>
    <t>7.1.2.3 corresponds to the b)  part of 7.1.2 Implementation guidance in ISO/IEC 27002:2013.</t>
  </si>
  <si>
    <t>7.1.2.4 corresponds to the c)  part of 7.1.2 Implementation guidance in ISO/IEC 27002:2013.</t>
  </si>
  <si>
    <t>7.1.2.5 corresponds to the d)  part of 7.1.2 Implementation guidance in ISO/IEC 27002:2013.</t>
  </si>
  <si>
    <t>7.1.2.6 corresponds to the e)  part of 7.1.2 Implementation guidance in ISO/IEC 27002:2013.</t>
  </si>
  <si>
    <t>7.1.2.7 corresponds to the 1st(last) sentence(beginning with "Information security") of the 2nd paragraph of the Implementation guidance of 7.1.2 in ISO/IEC 27002:2013.</t>
  </si>
  <si>
    <t>7.1.2.10 corresponds to the 4th(last) sentence(beginning with "Where appropriate,") of the 1st(last) paragraph of the Implementation guidance of 7.1.2 in ISO/IEC 27002:2013.</t>
  </si>
  <si>
    <t>During employment</t>
  </si>
  <si>
    <t>7.2.1 corresponds to the part of 7.2.1 Control in ISO/IEC 27002:2013.</t>
  </si>
  <si>
    <t>7.2.1.1 corresponds to the a)  part of 7.2.1 Implementation guidance in ISO/IEC 27002:2013.</t>
  </si>
  <si>
    <t>7.2.1.2 corresponds to the b)  part of 7.2.1 Implementation guidance in ISO/IEC 27002:2013.</t>
  </si>
  <si>
    <t>7.2.1.3 corresponds to the c)  part of 7.2.1 Implementation guidance in ISO/IEC 27002:2013.</t>
  </si>
  <si>
    <t>7.2.1.4 corresponds to the d)  part of 7.2.1 Implementation guidance in ISO/IEC 27002:2013.</t>
  </si>
  <si>
    <t>7.2.1.5 corresponds to the e)  part of 7.2.1 Implementation guidance in ISO/IEC 27002:2013.</t>
  </si>
  <si>
    <t>7.2.1.6 corresponds to the f)  part of 7.2.1 Implementation guidance in ISO/IEC 27002:2013.</t>
  </si>
  <si>
    <t>7.2.1.7 corresponds to the g)  part of 7.2.1 Implementation guidance in ISO/IEC 27002:2013.</t>
  </si>
  <si>
    <t>7.2.1.8 corresponds to the 1st(last) sentence(beginning with "Management should") of the 1st paragraph of the Implementation guidance of 7.2.1 in ISO/IEC 27002:2013.</t>
  </si>
  <si>
    <t>7.2.2 corresponds to the part of 7.2.2 Control in ISO/IEC 27002:2013.</t>
  </si>
  <si>
    <t>7.2.2.1 corresponds to the 1st(last) sentence(beginning with "An information") of the 1st paragraph of the Implementation guidance of 7.2.2 in ISO/IEC 27002:2013.</t>
  </si>
  <si>
    <t>7.2.2.2 corresponds to the 1st sentence(beginning with "An information") of the 2nd paragraph of the Implementation guidance of 7.2.2 in ISO/IEC 27002:2013.</t>
  </si>
  <si>
    <t>7.2.2.4 corresponds to the 1st sentence(beginning with "The awareness programme") of the 3rd paragraph of the Implementation guidance of 7.2.2 in ISO/IEC 27002:2013.</t>
  </si>
  <si>
    <t>7.2.2.6 corresponds to the 3rd(last) sentence(beginning with "The awareness programme") of the 3rd paragraph of the Implementation guidance of 7.2.2 in ISO/IEC 27002:2013.</t>
  </si>
  <si>
    <t>7.2.2.8 corresponds to the a)  part of 7.2.2 Implementation guidance in ISO/IEC 27002:2013.</t>
  </si>
  <si>
    <r>
      <t xml:space="preserve">7.2.2.9 corresponds to the </t>
    </r>
    <r>
      <rPr>
        <sz val="16"/>
        <color rgb="FF000000"/>
        <rFont val="Tahoma"/>
        <family val="2"/>
      </rPr>
      <t>﻿</t>
    </r>
    <r>
      <rPr>
        <sz val="16"/>
        <color rgb="FF000000"/>
        <rFont val="メイリオ"/>
        <family val="3"/>
        <charset val="128"/>
      </rPr>
      <t>b)  part of 7.2.2 Implementation guidance in ISO/IEC 27002:2013.</t>
    </r>
  </si>
  <si>
    <t>7.2.2.10 corresponds to the c)  part of 7.2.2 Implementation guidance in ISO/IEC 27002:2013.</t>
  </si>
  <si>
    <t>7.2.2.11 corresponds to the d)  part of 7.2.2 Implementation guidance in ISO/IEC 27002:2013.</t>
  </si>
  <si>
    <t>7.2.2.12 corresponds to the e)  part of 7.2.2 Implementation guidance in ISO/IEC 27002:2013.</t>
  </si>
  <si>
    <t>7.2.2.14 corresponds to the 2nd sentence(beginning with "Initial education") of the 6th paragraph of the Implementation guidance of 7.2.2 in ISO/IEC 27002:2013.</t>
  </si>
  <si>
    <t>7.2.2.15 corresponds to the 1st sentence(beginning with "The organization") of the 7th(last) paragraph of the Implementation guidance of 7.2.2 in ISO/IEC 27002:2013.</t>
  </si>
  <si>
    <t>7.2.3 corresponds to the part of 7.2.3 Control in ISO/IEC 27002:2013.</t>
  </si>
  <si>
    <t>7.2.3.1 corresponds to the 1st(last) sentence(beginning with "The disciplinary") of the 1st paragraph of the Implementation guidance of 7.2.3 in ISO/IEC 27002:2013.</t>
  </si>
  <si>
    <t>7.2.3.2 corresponds to the 1st sentence(beginning with "The formal disciplinary") of the 2nd paragraph of the Implementation guidance of 7.2.3 in ISO/IEC 27002:2013.</t>
  </si>
  <si>
    <t>7.2.3.4 corresponds to the 1st sentence(beginning with "The disciplinary") of the 3rd(last) paragraph of the Implementation guidance of 7.2.3 in ISO/IEC 27002:2013.</t>
  </si>
  <si>
    <t>Termination and change of employment</t>
  </si>
  <si>
    <t>7.3.1 corresponds to the part of 7.3.1 Control in ISO/IEC 27002:2013.</t>
  </si>
  <si>
    <t>7.3.1.1 corresponds to the 1st(last) sentence(beginning with "The communication") of the 1st paragraph of the Implementation guidance of 7.3.1 in ISO/IEC 27002:2013.</t>
  </si>
  <si>
    <t>7.3.1.2 corresponds to the 1st(last) sentence(beginning with "Responsibilities") of the 2nd paragraph of the Implementation guidance of 7.3.1 in ISO/IEC 27002:2013.</t>
  </si>
  <si>
    <t>7.3.1.3 corresponds to the 1st(last) sentence(beginning with "Changes of responsibility") of the 3rd(last) paragraph of the Implementation guidance of 7.3.1 in ISO/IEC 27002:2013.</t>
  </si>
  <si>
    <t>Asset management</t>
  </si>
  <si>
    <t>Responsibility for assets</t>
  </si>
  <si>
    <t>8.1.1 corresponds to the part of 8.1.1 Control in ISO/IEC 27002:2013.</t>
  </si>
  <si>
    <t>8.1.1.1 corresponds to the 1st sentence(beginning with "An organization") of the 1st paragraph of the Implementation guidance of 8.1.1 in ISO/IEC 27002:2013.</t>
  </si>
  <si>
    <t>8.1.1.2 corresponds to the 2nd sentence(beginning with "The lifecycle of") of the 1st paragraph of the Implementation guidance of 8.1.1 in ISO/IEC 27002:2013.</t>
  </si>
  <si>
    <t>8.1.1.3 corresponds to the 3rd sentence(beginning with "Documentation should") of the 1st paragraph of the Implementation guidance of 8.1.1 in ISO/IEC 27002:2013.</t>
  </si>
  <si>
    <t>8.1.1.4 corresponds to the 1st(last) sentence(beginning with "The asset inventory") of the 2nd paragraph of the Implementation guidance of 8.1.1 in ISO/IEC 27002:2013.</t>
  </si>
  <si>
    <t>8.1.1.6.PB corresponds to the 8.1. Implementation guidance for Cloud service provider in ISO/IEC 27017:2015.</t>
  </si>
  <si>
    <t>8.1.2 corresponds to the part of 8.1.2 Control in ISO/IEC 27002:2013.</t>
  </si>
  <si>
    <t>8.1.2.2 corresponds to the 3rd(last) sentence(beginning with "The asset owner") of the 2nd paragraph of the Implementation guidance of 8.1.2 in ISO/IEC 27002:2013.</t>
  </si>
  <si>
    <t>8.1.2.3 corresponds to the a)  part of 8.1.2 Implementation guidance in ISO/IEC 27002:2013.</t>
  </si>
  <si>
    <t>8.1.2.4 corresponds to the b)  part of 8.1.2 Implementation guidance in ISO/IEC 27002:2013.</t>
  </si>
  <si>
    <t>8.1.2.5 corresponds to the c)  part of 8.1.2 Implementation guidance in ISO/IEC 27002:2013.</t>
  </si>
  <si>
    <t>8.1.2.6 corresponds to the d)  part of 8.1.2 Implementation guidance in ISO/IEC 27002:2013.</t>
  </si>
  <si>
    <t>8.1.3 corresponds to the part of 8.1.3 Control in ISO/IEC 27002:2013.</t>
  </si>
  <si>
    <t>8.1.3.1 corresponds to the 1st sentence(beginning with "Employees and external") of the 1st(last) paragraph of the Implementation guidance of 8.1.3 in ISO/IEC 27002:2013.</t>
  </si>
  <si>
    <t>8.1.3.2 corresponds to the 2nd(last) sentence(beginning with "They should be") of the 1st(last) paragraph of the Implementation guidance of 8.1.3 in ISO/IEC 27002:2013.</t>
  </si>
  <si>
    <t>8.1.4 corresponds to the part of 8.1.4 Control in ISO/IEC 27002:2013.</t>
  </si>
  <si>
    <t>8.1.4.1 corresponds to the 1st(last) sentence(beginning with "The termination") of the 1st paragraph of the Implementation guidance of 8.1.4 in ISO/IEC 27002:2013.</t>
  </si>
  <si>
    <t>8.1.4.2 corresponds to the 1st(last) sentence(beginning with "In cases where") of the 2nd paragraph of the Implementation guidance of 8.1.4 in ISO/IEC 27002:2013.</t>
  </si>
  <si>
    <t>8.1.4.3 corresponds to the 1st(last) sentence(beginning with "In cases where") of the 3rd paragraph of the Implementation guidance of 8.1.4 in ISO/IEC 27002:2013.</t>
  </si>
  <si>
    <t>8.1.4.4 corresponds to the 1st(last) sentence(beginning with "During the notice") of the 4th(last) paragraph of the Implementation guidance of 8.1.4 in ISO/IEC 27002:2013.</t>
  </si>
  <si>
    <t>8.1.5.P corresponds to the part of CLD.8.1.5 Control in ISO/IEC 27017:2015 Annex A.</t>
  </si>
  <si>
    <t>8.1.5.1.P corresponds to the 1st(last) sentence(beginning with "The cloud service") of the 1st paragraph of the Implementation guidance of CLD.8.1.5 in ISO/IEC 27017:2015 Annex A.</t>
  </si>
  <si>
    <t>8.1.5.2.P corresponds to the 1st sentence(beginning with "The asset return") of the 2nd(last) paragraph of the Implementation guidance of CLD.8.1.5 in ISO/IEC 27017:2015 Annex A.</t>
  </si>
  <si>
    <t>8.1.5.3.P corresponds to the 2nd(last) sentence(beginning with "The arrangements") of the 2nd(last) paragraph of the Implementation guidance of CLD.8.1.5 in ISO/IEC 27017:2015 Annex A.</t>
  </si>
  <si>
    <t>Information classification</t>
  </si>
  <si>
    <t>8.2.1 corresponds to the part of 8.2.1 Control in ISO/IEC 27002:2013.</t>
  </si>
  <si>
    <t>8.2.1.1 corresponds to the 1st sentence(beginning with "Classifications") of the 1st paragraph of the Implementation guidance of 8.2.1 in ISO/IEC 27002:2013.</t>
  </si>
  <si>
    <t>8.2.1.2 corresponds to the 1st(last) sentence(beginning with "Owners of information") of the 2nd paragraph of the Implementation guidance of 8.2.1 in ISO/IEC 27002:2013.</t>
  </si>
  <si>
    <t>8.2.1.3 corresponds to the 1st sentence(beginning with "The classification") of the 3rd paragraph of the Implementation guidance of 8.2.1 in ISO/IEC 27002:2013.</t>
  </si>
  <si>
    <t>8.2.1.4 corresponds to the 2nd sentence(beginning with "The level of protection") of the 3rd paragraph of the Implementation guidance of 8.2.1 in ISO/IEC 27002:2013.</t>
  </si>
  <si>
    <t>8.2.1.5 corresponds to the 3rd(last) sentence(beginning with "The scheme should") of the 3rd paragraph of the Implementation guidance of 8.2.1 in ISO/IEC 27002:2013.</t>
  </si>
  <si>
    <t>8.2.1.6 corresponds to the 1st(last) sentence(beginning with "Each level should") of the 4th paragraph of the Implementation guidance of 8.2.1 in ISO/IEC 27002:2013.</t>
  </si>
  <si>
    <t>8.2.1.7 corresponds to the 1st(last) sentence(beginning with "The scheme should") of the 5th paragraph of the Implementation guidance of 8.2.1 in ISO/IEC 27002:2013.</t>
  </si>
  <si>
    <t>8.2.1.8 corresponds to the 1st sentence(beginning with "Classification") of the 6th(last) paragraph of the Implementation guidance of 8.2.1 in ISO/IEC 27002:2013.</t>
  </si>
  <si>
    <t>8.2.1.9 corresponds to the 2nd sentence(beginning with "Results of classification") of the 6th(last) paragraph of the Implementation guidance of 8.2.1 in ISO/IEC 27002:2013.</t>
  </si>
  <si>
    <t>8.2.1.10 corresponds to the 3rd(last) sentence(beginning with "Results of classification") of the 6th(last) paragraph of the Implementation guidance of 8.2.1 in ISO/IEC 27002:2013.</t>
  </si>
  <si>
    <t>8.2.2 corresponds to the part of 8.2.2 Control in ISO/IEC 27002:2013.</t>
  </si>
  <si>
    <t>8.2.2.1 corresponds to the 1st sentence(beginning with "Procedures for") of the 1st paragraph of the Implementation guidance of 8.2.2 in ISO/IEC 27002:2013.</t>
  </si>
  <si>
    <t>8.2.2.2 corresponds to the 2nd sentence(beginning with "The labelling should") of the 1st paragraph of the Implementation guidance of 8.2.2 in ISO/IEC 27002:2013.</t>
  </si>
  <si>
    <t>8.2.2.3 corresponds to the 3rd sentence(beginning with "The labels should") of the 1st paragraph of the Implementation guidance of 8.2.2 in ISO/IEC 27002:2013.</t>
  </si>
  <si>
    <t>8.2.2.4 corresponds to the 4th sentence(beginning with "The procedures") of the 1st paragraph of the Implementation guidance of 8.2.2 in ISO/IEC 27002:2013.</t>
  </si>
  <si>
    <t>8.2.2.5 corresponds to the 6th(last) sentence(beginning with "Employees and contractors") of the 1st paragraph of the Implementation guidance of 8.2.2 in ISO/IEC 27002:2013.</t>
  </si>
  <si>
    <t>8.2.2.6 corresponds to the 1st(last) sentence(beginning with "Output from systems") of the 2nd(last) paragraph of the Implementation guidance of 8.2.2 in ISO/IEC 27002:2013.</t>
  </si>
  <si>
    <t>8.2.3 corresponds to the part of 8.2.3 Control in ISO/IEC 27002:2013.</t>
  </si>
  <si>
    <t>8.2.3.1 corresponds to the 1st(last) sentence(beginning with "Procedures should") of the 1st paragraph of the Implementation guidance of 8.2.3 in ISO/IEC 27002:2013.</t>
  </si>
  <si>
    <t>8.2.3.2 corresponds to the a)  part of 8.2.3 Implementation guidance in ISO/IEC 27002:2013.</t>
  </si>
  <si>
    <t>8.2.3.3 corresponds to the b)  part of 8.2.3 Implementation guidance in ISO/IEC 27002:2013.</t>
  </si>
  <si>
    <t>8.2.3.4 corresponds to the c)  part of 8.2.3 Implementation guidance in ISO/IEC 27002:2013.</t>
  </si>
  <si>
    <t>8.2.3.5 corresponds to the d)  part of 8.2.3 Implementation guidance in ISO/IEC 27002:2013.</t>
  </si>
  <si>
    <t>8.2.3.6 corresponds to the e)  part of 8.2.3 Implementation guidance in ISO/IEC 27002:2013.</t>
  </si>
  <si>
    <t>Media handling</t>
  </si>
  <si>
    <t>8.3.1 corresponds to the part of 8.3.1 Control in ISO/IEC 27002:2013.</t>
  </si>
  <si>
    <t>8.3.1.1 corresponds to the a)  part of 8.3.1 Implementation guidance in ISO/IEC 27002:2013.</t>
  </si>
  <si>
    <t>8.3.1.4 corresponds to the c)  part of 8.3.1 Implementation guidance in ISO/IEC 27002:2013.</t>
  </si>
  <si>
    <t>8.3.1.5 corresponds to the d)  part of 8.3.1 Implementation guidance in ISO/IEC 27002:2013.</t>
  </si>
  <si>
    <t>8.3.1.6 corresponds to the e)  part of 8.3.1 Implementation guidance in ISO/IEC 27002:2013.</t>
  </si>
  <si>
    <t>8.3.1.7 corresponds to the f)  part of 8.3.1 Implementation guidance in ISO/IEC 27002:2013.</t>
  </si>
  <si>
    <t>8.3.1.8 corresponds to the g)  part of 8.3.1 Implementation guidance in ISO/IEC 27002:2013.</t>
  </si>
  <si>
    <t>8.3.1.9 corresponds to the h)  part of 8.3.1 Implementation guidance in ISO/IEC 27002:2013.</t>
  </si>
  <si>
    <t>8.3.1.10 corresponds to the i)  part of 8.3.1 Implementation guidance in ISO/IEC 27002:2013.</t>
  </si>
  <si>
    <t>8.3.1.11 corresponds to the 1st(last) sentence(beginning with "Procedures and") of the 2nd(last) paragraph of the Implementation guidance of 8.3.1 in ISO/IEC 27002:2013.</t>
  </si>
  <si>
    <t>8.3.2 corresponds to the part of 8.3.2 Control in ISO/IEC 27002:2013.</t>
  </si>
  <si>
    <t>8.3.2.1 corresponds to the 1st sentence(beginning with "Formal procedures") of the 1st paragraph of the Implementation guidance of 8.3.2 in ISO/IEC 27002:2013.</t>
  </si>
  <si>
    <t>8.3.2.2 corresponds to the 2nd sentence(beginning with "The procedures") of the 1st paragraph of the Implementation guidance of 8.3.2 in ISO/IEC 27002:2013.</t>
  </si>
  <si>
    <t>8.3.2.3 corresponds to the a)  part of 8.3.2 Implementation guidance in ISO/IEC 27002:2013.</t>
  </si>
  <si>
    <t>8.3.2.4 corresponds to the b)  part of 8.3.2 Implementation guidance in ISO/IEC 27002:2013.</t>
  </si>
  <si>
    <t>8.3.2.5 corresponds to the c)  part of 8.3.2 Implementation guidance in ISO/IEC 27002:2013.</t>
  </si>
  <si>
    <t>8.3.2.6 corresponds to the d)  part of 8.3.2 Implementation guidance in ISO/IEC 27002:2013.</t>
  </si>
  <si>
    <t>8.3.2.7 corresponds to the e)  part of 8.3.2 Implementation guidance in ISO/IEC 27002:2013.</t>
  </si>
  <si>
    <t>8.3.2.8 corresponds to the 1st(last) sentence(beginning with "When accumulating") of the 2nd(last) paragraph of the Implementation guidance of 8.3.2 in ISO/IEC 27002:2013.</t>
  </si>
  <si>
    <t>8.3.3 corresponds to the part of 8.3.3 Control in ISO/IEC 27002:2013.</t>
  </si>
  <si>
    <t>8.3.3.1 corresponds to the a)  part of 8.3.3 Implementation guidance in ISO/IEC 27002:2013.</t>
  </si>
  <si>
    <t>8.3.3.2 corresponds to the b)  part of 8.3.3 Implementation guidance in ISO/IEC 27002:2013.</t>
  </si>
  <si>
    <t>8.3.3.3 corresponds to the c)  part of 8.3.3 Implementation guidance in ISO/IEC 27002:2013.</t>
  </si>
  <si>
    <t>8.3.3.4 corresponds to the d)  part of 8.3.3 Implementation guidance in ISO/IEC 27002:2013.</t>
  </si>
  <si>
    <t>8.3.3.5 corresponds to the e)  part of 8.3.3 Implementation guidance in ISO/IEC 27002:2013.</t>
  </si>
  <si>
    <t>Access control</t>
  </si>
  <si>
    <t>Business requirements of access control</t>
  </si>
  <si>
    <t>9.1.1 corresponds to the part of 9.1.1 Control in ISO/IEC 27002:2013.</t>
  </si>
  <si>
    <t>9.1.1.2 corresponds to the 1st sentence(beginning with "Access controls") of the 2nd paragraph of the Implementation guidance of 9.1.1 in ISO/IEC 27002:2013.</t>
  </si>
  <si>
    <t>9.1.1.3 corresponds to the 2nd(last) sentence(beginning with "Users and service") of the 2nd paragraph of the Implementation guidance of 9.1.1 in ISO/IEC 27002:2013.</t>
  </si>
  <si>
    <t>9.1.1.4 corresponds to the a)  part of 9.1.1 Implementation guidance in ISO/IEC 27002:2013.</t>
  </si>
  <si>
    <t>9.1.1.5 corresponds to the b)  part of 9.1.1 Implementation guidance in ISO/IEC 27002:2013.</t>
  </si>
  <si>
    <t>9.1.1.6 corresponds to the c)  part of 9.1.1 Implementation guidance in ISO/IEC 27002:2013.</t>
  </si>
  <si>
    <t>9.1.1.7 corresponds to the d)  part of 9.1.1 Implementation guidance in ISO/IEC 27002:2013.</t>
  </si>
  <si>
    <t>9.1.1.8 corresponds to the e)  part of 9.1.1 Implementation guidance in ISO/IEC 27002:2013.</t>
  </si>
  <si>
    <t>9.1.1.9 corresponds to the f)  part of 9.1.1 Implementation guidance in ISO/IEC 27002:2013.</t>
  </si>
  <si>
    <t>9.1.1.10 corresponds to the g)  part of 9.1.1 Implementation guidance in ISO/IEC 27002:2013.</t>
  </si>
  <si>
    <t>9.1.1.11 corresponds to the h)  part of 9.1.1 Implementation guidance in ISO/IEC 27002:2013.</t>
  </si>
  <si>
    <t>9.1.1.12 corresponds to the i)  part of 9.1.1 Implementation guidance in ISO/IEC 27002:2013.</t>
  </si>
  <si>
    <t>9.1.1.13 corresponds to the j)  part of 9.1.1 Implementation guidance in ISO/IEC 27002:2013.</t>
  </si>
  <si>
    <t>9.1.1.14 corresponds to the k)  part of 9.1.1 Implementation guidance in ISO/IEC 27002:2013.</t>
  </si>
  <si>
    <t>9.1.2 corresponds to the part of 9.1.2 Control in ISO/IEC 27002:2013.</t>
  </si>
  <si>
    <t>9.1.2.1 corresponds to the 1st sentence(beginning with "A policy should") of the 1st paragraph of the Implementation guidance of 9.1.2 in ISO/IEC 27002:2013.</t>
  </si>
  <si>
    <t>9.1.2.2 corresponds to the a)  part of 9.1.2 Implementation guidance in ISO/IEC 27002:2013.</t>
  </si>
  <si>
    <t>9.1.2.3 corresponds to the b)  part of 9.1.2 Implementation guidance in ISO/IEC 27002:2013.</t>
  </si>
  <si>
    <t>9.1.2.4 corresponds to the c)  part of 9.1.2 Implementation guidance in ISO/IEC 27002:2013.</t>
  </si>
  <si>
    <t>9.1.2.5 corresponds to the d)  part of 9.1.2 Implementation guidance in ISO/IEC 27002:2013.</t>
  </si>
  <si>
    <t>9.1.2.6 corresponds to the e)  part of 9.1.2 Implementation guidance in ISO/IEC 27002:2013.</t>
  </si>
  <si>
    <t>9.1.2.7 corresponds to the f)  part of 9.1.2 Implementation guidance in ISO/IEC 27002:2013.</t>
  </si>
  <si>
    <t>9.1.2.8 corresponds to the 1st(last) sentence(beginning with "The policy on the") of the 2nd(last) paragraph of the Implementation guidance of 9.1.2 in ISO/IEC 27002:2013.</t>
  </si>
  <si>
    <t>User access management</t>
  </si>
  <si>
    <t>9.2.1 corresponds to the part of 9.2.1 Control in ISO/IEC 27002:2013.</t>
  </si>
  <si>
    <t>9.2.1.3 corresponds to the b)  part of 9.2.1 Implementation guidance in ISO/IEC 27002:2013.</t>
  </si>
  <si>
    <t>9.2.1.4 corresponds to the c)  part of 9.2.1 Implementation guidance in ISO/IEC 27002:2013.</t>
  </si>
  <si>
    <t>9.2.1.5 corresponds to the d)  part of 9.2.1 Implementation guidance in ISO/IEC 27002:2013.</t>
  </si>
  <si>
    <t>9.2.1.6.PB corresponds to the 1st(last) sentence(beginning with "To manage access") of the 1st(last) paragraph of the Implementation guidance of 9.2.1 in ISO/IEC 27017:2015.</t>
  </si>
  <si>
    <t>9.2.2 corresponds to the part of 9.2.2 Control in ISO/IEC 27002:2013.</t>
  </si>
  <si>
    <t>9.2.2.1 corresponds to the a)  part of 9.2.2 Implementation guidance in ISO/IEC 27002:2013.</t>
  </si>
  <si>
    <t>9.2.2.4 corresponds to the c)  part of 9.2.2 Implementation guidance in ISO/IEC 27002:2013.</t>
  </si>
  <si>
    <t>9.2.2.5 corresponds to the d)  part of 9.2.2 Implementation guidance in ISO/IEC 27002:2013.</t>
  </si>
  <si>
    <t>9.2.2.6 corresponds to the e)  part of 9.2.2 Implementation guidance in ISO/IEC 27002:2013.</t>
  </si>
  <si>
    <t>9.2.2.7 corresponds to the f)  part of 9.2.2 Implementation guidance in ISO/IEC 27002:2013.</t>
  </si>
  <si>
    <t>9.2.2.8.PB corresponds to the 9.2. Implementation guidance for Cloud service provider in ISO/IEC 27017:2015.</t>
  </si>
  <si>
    <t>9.2.3 corresponds to the part of 9.2.3 Control in ISO/IEC 27002:2013.</t>
  </si>
  <si>
    <t>9.2.3.1 corresponds to the 1st sentence(beginning with "The allocation") of the 1st(last) paragraph of the Implementation guidance of 9.2.3 in ISO/IEC 27002:2013.</t>
  </si>
  <si>
    <t>9.2.3.2 corresponds to the a)  part of 9.2.3 Implementation guidance in ISO/IEC 27002:2013.</t>
  </si>
  <si>
    <t>9.2.3.3 corresponds to the b)  part of 9.2.3 Implementation guidance in ISO/IEC 27002:2013.</t>
  </si>
  <si>
    <t>9.2.3.4 corresponds to the c) 1st sentence(beginning with "c) an authorization") of the 1st(last) paragraph of the Implementation guidance of 9.2.3 in ISO/IEC 27002:2013.</t>
  </si>
  <si>
    <t>9.2.3.5 corresponds to the c) 2nd sentence(beginning with "Privileged access") of the 1st(last) paragraph of the Implementation guidance of 9.2.3 in ISO/IEC 27002:2013.</t>
  </si>
  <si>
    <t>9.2.3.6 corresponds to the d)  part of 9.2.3 Implementation guidance in ISO/IEC 27002:2013.</t>
  </si>
  <si>
    <t>9.2.3.7 corresponds to the e)  part of 9.2.3 Implementation guidance in ISO/IEC 27002:2013.</t>
  </si>
  <si>
    <t>9.2.3.8 corresponds to the f)  part of 9.2.3 Implementation guidance in ISO/IEC 27002:2013.</t>
  </si>
  <si>
    <t>9.2.3.9 corresponds to the g)  part of 9.2.3 Implementation guidance in ISO/IEC 27002:2013.</t>
  </si>
  <si>
    <t>9.2.3.10 corresponds to the h)  part of 9.2.3 Implementation guidance in ISO/IEC 27002:2013.</t>
  </si>
  <si>
    <t>9.2.4 corresponds to the part of 9.2.4 Control in ISO/IEC 27002:2013.</t>
  </si>
  <si>
    <t>9.2.4.2 corresponds to the a)  part of 9.2.4 Implementation guidance in ISO/IEC 27002:2013.</t>
  </si>
  <si>
    <t>9.2.4.3 corresponds to the b)  part of 9.2.4 Implementation guidance in ISO/IEC 27002:2013.</t>
  </si>
  <si>
    <t>9.2.4.4 corresponds to the c)  part of 9.2.4 Implementation guidance in ISO/IEC 27002:2013.</t>
  </si>
  <si>
    <t>9.2.4.5 corresponds to the d)  part of 9.2.4 Implementation guidance in ISO/IEC 27002:2013.</t>
  </si>
  <si>
    <t>9.2.4.6 corresponds to the e)  part of 9.2.4 Implementation guidance in ISO/IEC 27002:2013.</t>
  </si>
  <si>
    <t>9.2.4.7 corresponds to the f)  part of 9.2.4 Implementation guidance in ISO/IEC 27002:2013.</t>
  </si>
  <si>
    <t>9.2.4.8 corresponds to the g)  part of 9.2.4 Implementation guidance in ISO/IEC 27002:2013.</t>
  </si>
  <si>
    <t>9.2.4.9.PB corresponds to the 9.2. Implementation guidance for Cloud service provider in ISO/IEC 27017:2015.</t>
  </si>
  <si>
    <t>9.2.5 corresponds to the part of 9.2.5 Control in ISO/IEC 27002:2013.</t>
  </si>
  <si>
    <t>9.2.5.3 corresponds to the b)  part of 9.2.5 Implementation guidance in ISO/IEC 27002:2013.</t>
  </si>
  <si>
    <t>9.2.5.4 corresponds to the c)  part of 9.2.5 Implementation guidance in ISO/IEC 27002:2013.</t>
  </si>
  <si>
    <t>9.2.5.5 corresponds to the d)  part of 9.2.5 Implementation guidance in ISO/IEC 27002:2013.</t>
  </si>
  <si>
    <t>9.2.5.6 corresponds to the e)  part of 9.2.5 Implementation guidance in ISO/IEC 27002:2013.</t>
  </si>
  <si>
    <t>9.2.6 corresponds to the part of 9.2.6 Control in ISO/IEC 27002:2013.</t>
  </si>
  <si>
    <t>9.2.6.1 corresponds to the 1st sentence(beginning with "Upon termination,") of the 1st paragraph of the Implementation guidance of 9.2.6 in ISO/IEC 27002:2013.</t>
  </si>
  <si>
    <t>9.2.6.2 corresponds to the 2nd sentence(beginning with "Changes of employment") of the 1st paragraph of the Implementation guidance of 9.2.6 in ISO/IEC 27002:2013.</t>
  </si>
  <si>
    <t>9.2.6.3 corresponds to the 3rd sentence(beginning with "The access rights") of the 1st paragraph of the Implementation guidance of 9.2.6 in ISO/IEC 27002:2013.</t>
  </si>
  <si>
    <t>9.2.6.4 corresponds to the 4th sentence(beginning with "Any documentation") of the 1st paragraph of the Implementation guidance of 9.2.6 in ISO/IEC 27002:2013.</t>
  </si>
  <si>
    <t>9.2.6.5 corresponds to the 5th(last) sentence(beginning with "If a departing") of the 1st paragraph of the Implementation guidance of 9.2.6 in ISO/IEC 27002:2013.</t>
  </si>
  <si>
    <t>9.2.6.6 corresponds to the 1st sentence(beginning with "Access rights for") of the 2nd(last) paragraph of the Implementation guidance of 9.2.6 in ISO/IEC 27002:2013.</t>
  </si>
  <si>
    <t>User responsibilities</t>
  </si>
  <si>
    <t>9.3.1 corresponds to the part of 9.3.1 Control in ISO/IEC 27002:2013.</t>
  </si>
  <si>
    <t>9.3.1.1 corresponds to the a)  part of 9.3.1 Implementation guidance in ISO/IEC 27002:2013.</t>
  </si>
  <si>
    <t>9.3.1.2 corresponds to the b)  part of 9.3.1 Implementation guidance in ISO/IEC 27002:2013.</t>
  </si>
  <si>
    <t>9.3.1.3 corresponds to the c)  part of 9.3.1 Implementation guidance in ISO/IEC 27002:2013.</t>
  </si>
  <si>
    <t>9.3.1.4 corresponds to the d)  part of 9.3.1 Implementation guidance in ISO/IEC 27002:2013.</t>
  </si>
  <si>
    <t>9.3.1.5 corresponds to the e)  part of 9.3.1 Implementation guidance in ISO/IEC 27002:2013.</t>
  </si>
  <si>
    <t>9.3.1.6 corresponds to the f)  part of 9.3.1 Implementation guidance in ISO/IEC 27002:2013.</t>
  </si>
  <si>
    <t>9.3.1.7 corresponds to the g)  part of 9.3.1 Implementation guidance in ISO/IEC 27002:2013.</t>
  </si>
  <si>
    <t>System and application access control</t>
  </si>
  <si>
    <t>9.4.1 corresponds to the part of 9.4.1 Control in ISO/IEC 27002:2013.</t>
  </si>
  <si>
    <t>9.4.1.1 corresponds to the 1st(last) sentence(beginning with "Restrictions to") of the 1st paragraph of the Implementation guidance of 9.4.1 in ISO/IEC 27002:2013.</t>
  </si>
  <si>
    <t>9.4.1.4 corresponds to the c)  part of 9.4.1 Implementation guidance in ISO/IEC 27002:2013.</t>
  </si>
  <si>
    <t>9.4.1.5 corresponds to the d)  part of 9.4.1 Implementation guidance in ISO/IEC 27002:2013.</t>
  </si>
  <si>
    <t>9.4.1.6 corresponds to the e)  part of 9.4.1 Implementation guidance in ISO/IEC 27002:2013.</t>
  </si>
  <si>
    <t>9.4.1.7 corresponds to the f)  part of 9.4.1 Implementation guidance in ISO/IEC 27002:2013.</t>
  </si>
  <si>
    <t>9.4.1.8.PB corresponds to the 9.4. Implementation guidance for Cloud service provider in ISO/IEC 27017:2015.</t>
  </si>
  <si>
    <t>9.4.2 corresponds to the part of 9.4.2 Control in ISO/IEC 27002:2013.</t>
  </si>
  <si>
    <t>9.4.2.1 corresponds to the 1st(last) sentence(beginning with "A suitable authentication") of the 1st paragraph of the Implementation guidance of 9.4.2 in ISO/IEC 27002:2013.</t>
  </si>
  <si>
    <t>9.4.2.3 corresponds to the 1st sentence(beginning with "The procedure for") of the 3rd(last) paragraph of the Implementation guidance of 9.4.2 in ISO/IEC 27002:2013.</t>
  </si>
  <si>
    <t>9.4.2.4 corresponds to the 2nd sentence(beginning with "The log-on procedure") of the 3rd(last) paragraph of the Implementation guidance of 9.4.2 in ISO/IEC 27002:2013.</t>
  </si>
  <si>
    <t>9.4.2.5 corresponds to the a)  part of 9.4.2 Implementation guidance in ISO/IEC 27002:2013.</t>
  </si>
  <si>
    <t>9.4.2.6 corresponds to the b)  part of 9.4.2 Implementation guidance in ISO/IEC 27002:2013.</t>
  </si>
  <si>
    <t>9.4.2.7 corresponds to the c)  part of 9.4.2 Implementation guidance in ISO/IEC 27002:2013.</t>
  </si>
  <si>
    <t>9.4.2.8 corresponds to the d)  part of 9.4.2 Implementation guidance in ISO/IEC 27002:2013.</t>
  </si>
  <si>
    <t>9.4.2.9 corresponds to the e)  part of 9.4.2 Implementation guidance in ISO/IEC 27002:2013.</t>
  </si>
  <si>
    <t>9.4.2.10 corresponds to the f)  part of 9.4.2 Implementation guidance in ISO/IEC 27002:2013.</t>
  </si>
  <si>
    <t>9.4.2.11 corresponds to the g)  part of 9.4.2 Implementation guidance in ISO/IEC 27002:2013.</t>
  </si>
  <si>
    <t>9.4.2.12 corresponds to the h)  part of 9.4.2 Implementation guidance in ISO/IEC 27002:2013.</t>
  </si>
  <si>
    <t>9.4.2.13 corresponds to the i)  part of 9.4.2 Implementation guidance in ISO/IEC 27002:2013.</t>
  </si>
  <si>
    <t>9.4.2.14 corresponds to the j)  part of 9.4.2 Implementation guidance in ISO/IEC 27002:2013.</t>
  </si>
  <si>
    <t>9.4.2.16 corresponds to the l)  part of 9.4.2 Implementation guidance in ISO/IEC 27002:2013.</t>
  </si>
  <si>
    <t>9.4.3 corresponds to the part of 9.4.3 Control in ISO/IEC 27002:2013.</t>
  </si>
  <si>
    <t>9.4.3.1 corresponds to the a)  part of 9.4.3 Implementation guidance in ISO/IEC 27002:2013.</t>
  </si>
  <si>
    <t>9.4.3.2 corresponds to the b)  part of 9.4.3 Implementation guidance in ISO/IEC 27002:2013.</t>
  </si>
  <si>
    <t>9.4.3.4 corresponds to the d)  part of 9.4.3 Implementation guidance in ISO/IEC 27002:2013.</t>
  </si>
  <si>
    <t>9.4.3.6 corresponds to the f)  part of 9.4.3 Implementation guidance in ISO/IEC 27002:2013.</t>
  </si>
  <si>
    <t>9.4.3.7 corresponds to the g)  part of 9.4.3 Implementation guidance in ISO/IEC 27002:2013.</t>
  </si>
  <si>
    <t>9.4.3.8 corresponds to the h)  part of 9.4.3 Implementation guidance in ISO/IEC 27002:2013.</t>
  </si>
  <si>
    <t>9.4.3.9 corresponds to the i)  part of 9.4.3 Implementation guidance in ISO/IEC 27002:2013.</t>
  </si>
  <si>
    <t>9.4.4 corresponds to the part of 9.4.4 Control in ISO/IEC 27002:2013.</t>
  </si>
  <si>
    <t>9.4.4.1 corresponds to the a)  part of 9.4.4 Implementation guidance in ISO/IEC 27002:2013.</t>
  </si>
  <si>
    <t>9.4.4.2 corresponds to the b)  part of 9.4.4 Implementation guidance in ISO/IEC 27002:2013.</t>
  </si>
  <si>
    <t>9.4.4.3 corresponds to the c)  part of 9.4.4 Implementation guidance in ISO/IEC 27002:2013.</t>
  </si>
  <si>
    <t>9.4.4.4 corresponds to the d)  part of 9.4.4 Implementation guidance in ISO/IEC 27002:2013.</t>
  </si>
  <si>
    <t>9.4.4.5 corresponds to the e)  part of 9.4.4 Implementation guidance in ISO/IEC 27002:2013.</t>
  </si>
  <si>
    <t>9.4.4.6 corresponds to the f)  part of 9.4.4 Implementation guidance in ISO/IEC 27002:2013.</t>
  </si>
  <si>
    <t>9.4.4.7 corresponds to the g)  part of 9.4.4 Implementation guidance in ISO/IEC 27002:2013.</t>
  </si>
  <si>
    <t>9.4.4.8 corresponds to the h)  part of 9.4.4 Implementation guidance in ISO/IEC 27002:2013.</t>
  </si>
  <si>
    <t>9.4.4.9 corresponds to the i)  part of 9.4.4 Implementation guidance in ISO/IEC 27002:2013.</t>
  </si>
  <si>
    <t>9.4.4.10.P corresponds to the 1st(last) sentence(beginning with "The cloud service") of the 1st paragraph of the Implementation guidance of 9.4.4 in ISO/IEC 27017:2015.</t>
  </si>
  <si>
    <t>9.4.4.11.P corresponds to the 1st(last) sentence(beginning with "The cloud service") of the 2nd(last) paragraph of the Implementation guidance of 9.4.4 in ISO/IEC 27017:2015.</t>
  </si>
  <si>
    <t>9.4.5 corresponds to the part of 9.4.5 Control in ISO/IEC 27002:2013.</t>
  </si>
  <si>
    <t>9.4.5.1 corresponds to the 1st sentence(beginning with "Access to program") of the 1st paragraph of the Implementation guidance of 9.4.5 in ISO/IEC 27002:2013.</t>
  </si>
  <si>
    <t>9.4.5.2 corresponds to the a)  part of 9.4.5 Implementation guidance in ISO/IEC 27002:2013.</t>
  </si>
  <si>
    <t>9.4.5.3 corresponds to the b)  part of 9.4.5 Implementation guidance in ISO/IEC 27002:2013.</t>
  </si>
  <si>
    <t>9.4.5.4 corresponds to the c)  part of 9.4.5 Implementation guidance in ISO/IEC 27002:2013.</t>
  </si>
  <si>
    <t>9.4.5.5 corresponds to the d)  part of 9.4.5 Implementation guidance in ISO/IEC 27002:2013.</t>
  </si>
  <si>
    <t>9.4.5.6 corresponds to the e)  part of 9.4.5 Implementation guidance in ISO/IEC 27002:2013.</t>
  </si>
  <si>
    <t>9.4.5.7 corresponds to the f)  part of 9.4.5 Implementation guidance in ISO/IEC 27002:2013.</t>
  </si>
  <si>
    <t>9.4.5.8 corresponds to the g)  part of 9.4.5 Implementation guidance in ISO/IEC 27002:2013.</t>
  </si>
  <si>
    <t>9.4.5.9 corresponds to the 2nd(last) sentence(beginning with "If the program") of the 1st paragraph of the Implementation guidance of 9.4.5 in ISO/IEC 27002:2013.</t>
  </si>
  <si>
    <t>Access control of cloud service customer data in shared virtual environment</t>
  </si>
  <si>
    <t>9.5.1.P corresponds to the part of CLD.9.5.1 Control in ISO/IEC 27017:2015 Annex A.</t>
  </si>
  <si>
    <t>9.5.1.3.P corresponds to the 1st(last) sentence(beginning with "Where the cloud") of the 2nd paragraph of the Implementation guidance of CLD.9.5.1 in ISO/IEC 27017:2015 Annex A.</t>
  </si>
  <si>
    <t>9.5.1.4.P corresponds to the 1st(last) sentence(beginning with "The cloud service") of the 3rd(last) paragraph of the Implementation guidance of CLD.9.5.1 in ISO/IEC 27017:2015 Annex A.</t>
  </si>
  <si>
    <t>9.5.2.P corresponds to the part of CLD.9.5.2 Control in ISO/IEC 27017:2015 Annex A.</t>
  </si>
  <si>
    <t>9.5.2.1.PB corresponds to the 1st(last) sentence(beginning with "When configuring") of the 1st(last) paragraph of the Implementation guidance of CLD.9.5.2 in ISO/IEC 27017:2015 Annex A.</t>
  </si>
  <si>
    <t>Cryptography</t>
  </si>
  <si>
    <t>Cryptographic controls</t>
  </si>
  <si>
    <t>10.1.1 corresponds to the part of 10.1.1 Control in ISO/IEC 27002:2013.</t>
  </si>
  <si>
    <t>10.1.1.1 corresponds to the a)  part of 10.1.1 Implementation guidance in ISO/IEC 27002:2013.</t>
  </si>
  <si>
    <t>10.1.1.2 corresponds to the b)  part of 10.1.1 Implementation guidance in ISO/IEC 27002:2013.</t>
  </si>
  <si>
    <t>10.1.1.3 corresponds to the c)  part of 10.1.1 Implementation guidance in ISO/IEC 27002:2013.</t>
  </si>
  <si>
    <t>10.1.1.4 corresponds to the d)  part of 10.1.1 Implementation guidance in ISO/IEC 27002:2013.</t>
  </si>
  <si>
    <t>10.1.1.5 corresponds to the e)  part of 10.1.1 Implementation guidance in ISO/IEC 27002:2013.</t>
  </si>
  <si>
    <t>10.1.1.6 corresponds to the f)  part of 10.1.1 Implementation guidance in ISO/IEC 27002:2013.</t>
  </si>
  <si>
    <t>10.1.1.7 corresponds to the g)  part of 10.1.1 Implementation guidance in ISO/IEC 27002:2013.</t>
  </si>
  <si>
    <t>10.1.1.8 corresponds to the 1st sentence(beginning with "When implementing") of the 1st paragraph of the Implementation guidance of 10.1.1 in ISO/IEC 27002:2013.</t>
  </si>
  <si>
    <t>10.1.1.10.P corresponds to the 2nd(last) sentence(beginning with "The cloud service") of the 1st(last) paragraph of the Implementation guidance of 10.1.1 in ISO/IEC 27017:2015.</t>
  </si>
  <si>
    <t>10.1.2 corresponds to the part of 10.1.2 Control in ISO/IEC 27002:2013.</t>
  </si>
  <si>
    <t>10.1.2.1 corresponds to the 1st(last) sentence(beginning with "The policy should") of the 1st paragraph of the Implementation guidance of 10.1.2 in ISO/IEC 27002:2013.</t>
  </si>
  <si>
    <t>10.1.2.2 corresponds to the 1st sentence(beginning with "Cryptographic algorithms,") of the 2nd paragraph of the Implementation guidance of 10.1.2 in ISO/IEC 27002:2013.</t>
  </si>
  <si>
    <t>10.1.2.3 corresponds to the 1st sentence(beginning with "All cryptographic") of the 3rd paragraph of the Implementation guidance of 10.1.2 in ISO/IEC 27002:2013.</t>
  </si>
  <si>
    <t>10.1.2.4 corresponds to the 2nd(last) sentence(beginning with "Equipment used") of the 3rd paragraph of the Implementation guidance of 10.1.2 in ISO/IEC 27002:2013.</t>
  </si>
  <si>
    <t>10.1.2.5 corresponds to the a)  part of 10.1.2 Implementation guidance in ISO/IEC 27002:2013.</t>
  </si>
  <si>
    <t>10.1.2.6 corresponds to the b)  part of 10.1.2 Implementation guidance in ISO/IEC 27002:2013.</t>
  </si>
  <si>
    <t>10.1.2.7 corresponds to the c)  part of 10.1.2 Implementation guidance in ISO/IEC 27002:2013.</t>
  </si>
  <si>
    <t>10.1.2.8 corresponds to the d)  part of 10.1.2 Implementation guidance in ISO/IEC 27002:2013.</t>
  </si>
  <si>
    <t>10.1.2.9 corresponds to the e)  part of 10.1.2 Implementation guidance in ISO/IEC 27002:2013.</t>
  </si>
  <si>
    <t>10.1.2.10 corresponds to the f)  part of 10.1.2 Implementation guidance in ISO/IEC 27002:2013.</t>
  </si>
  <si>
    <t>10.1.2.11 corresponds to the g)  part of 10.1.2 Implementation guidance in ISO/IEC 27002:2013.</t>
  </si>
  <si>
    <t>10.1.2.12 corresponds to the h)  part of 10.1.2 Implementation guidance in ISO/IEC 27002:2013.</t>
  </si>
  <si>
    <t>10.1.2.13 corresponds to the i)  part of 10.1.2 Implementation guidance in ISO/IEC 27002:2013.</t>
  </si>
  <si>
    <t>10.1.2.14 corresponds to the j)  part of 10.1.2 Implementation guidance in ISO/IEC 27002:2013.</t>
  </si>
  <si>
    <t>10.1.2.15 corresponds to the k)  part of 10.1.2 Implementation guidance in ISO/IEC 27002:2013.</t>
  </si>
  <si>
    <t>10.1.2.16 corresponds to the 1st(last) sentence(beginning with "In order to reduce") of the 5th paragraph of the Implementation guidance of 10.1.2 in ISO/IEC 27002:2013.</t>
  </si>
  <si>
    <t>10.1.2.17 corresponds to the 1st sentence(beginning with "In addition to") of the 6th paragraph of the Implementation guidance of 10.1.2 in ISO/IEC 27002:2013.</t>
  </si>
  <si>
    <t>10.1.2.18 corresponds to the 2nd(last) sentence(beginning with "This authentication") of the 6th paragraph of the Implementation guidance of 10.1.2 in ISO/IEC 27002:2013.</t>
  </si>
  <si>
    <t>10.1.2.19 corresponds to the 1st(last) sentence(beginning with "The contents of") of the 7th(last) paragraph of the Implementation guidance of 10.1.2 in ISO/IEC 27002:2013.</t>
  </si>
  <si>
    <t>Physical and environmental security</t>
  </si>
  <si>
    <t>Secure areas</t>
  </si>
  <si>
    <t>11.1.1 corresponds to the part of 11.1.1 Control in ISO/IEC 27002:2013.</t>
  </si>
  <si>
    <t>11.1.1.1 corresponds to the a)  part of 11.1.1 Implementation guidance in ISO/IEC 27002:2013.</t>
  </si>
  <si>
    <t>11.1.1.2 corresponds to the b)  part of 11.1.1 Implementation guidance in ISO/IEC 27002:2013.</t>
  </si>
  <si>
    <t>11.1.1.4 corresponds to the d)  part of 11.1.1 Implementation guidance in ISO/IEC 27002:2013.</t>
  </si>
  <si>
    <t>11.1.1.5 corresponds to the e)  part of 11.1.1 Implementation guidance in ISO/IEC 27002:2013.</t>
  </si>
  <si>
    <t>11.1.1.6 corresponds to the f)  part of 11.1.1 Implementation guidance in ISO/IEC 27002:2013.</t>
  </si>
  <si>
    <t>11.1.1.7 corresponds to the g)  part of 11.1.1 Implementation guidance in ISO/IEC 27002:2013.</t>
  </si>
  <si>
    <t>11.1.2 corresponds to the part of 11.1.2 Control in ISO/IEC 27002:2013.</t>
  </si>
  <si>
    <t>11.1.2.7 corresponds to the c)  part of 11.1.2 Implementation guidance in ISO/IEC 27002:2013.</t>
  </si>
  <si>
    <t>11.1.2.10 corresponds to the e)  part of 11.1.2 Implementation guidance in ISO/IEC 27002:2013.</t>
  </si>
  <si>
    <t>11.1.2.12 corresponds to the f)  part of 11.1.2 Implementation guidance in ISO/IEC 27002:2013.</t>
  </si>
  <si>
    <t>11.1.3 corresponds to the part of 11.1.3 Control in ISO/IEC 27002:2013.</t>
  </si>
  <si>
    <t>11.1.3.1 corresponds to the a)  part of 11.1.3 Implementation guidance in ISO/IEC 27002:2013.</t>
  </si>
  <si>
    <t>11.1.3.2 corresponds to the b)  part of 11.1.3 Implementation guidance in ISO/IEC 27002:2013.</t>
  </si>
  <si>
    <t>11.1.3.3 corresponds to the c)  part of 11.1.3 Implementation guidance in ISO/IEC 27002:2013.</t>
  </si>
  <si>
    <t>11.1.3.4 corresponds to the d)  part of 11.1.3 Implementation guidance in ISO/IEC 27002:2013.</t>
  </si>
  <si>
    <t>11.1.4 corresponds to the part of 11.1.4 Control in ISO/IEC 27002:2013.</t>
  </si>
  <si>
    <t>11.1.4.1 corresponds to the 1st(last) sentence(beginning with "Specialist advice") of the 1st(last) paragraph of the Implementation guidance of 11.1.4 in ISO/IEC 27002:2013.</t>
  </si>
  <si>
    <t>11.1.5 corresponds to the part of 11.1.5 Control in ISO/IEC 27002:2013.</t>
  </si>
  <si>
    <t>11.1.5.1 corresponds to the a)  part of 11.1.5 Implementation guidance in ISO/IEC 27002:2013.</t>
  </si>
  <si>
    <t>11.1.5.2 corresponds to the b)  part of 11.1.5 Implementation guidance in ISO/IEC 27002:2013.</t>
  </si>
  <si>
    <t>11.1.5.3 corresponds to the c)  part of 11.1.5 Implementation guidance in ISO/IEC 27002:2013.</t>
  </si>
  <si>
    <t>11.1.5.4 corresponds to the d)  part of 11.1.5 Implementation guidance in ISO/IEC 27002:2013.</t>
  </si>
  <si>
    <t>11.1.6 corresponds to the part of 11.1.6 Control in ISO/IEC 27002:2013.</t>
  </si>
  <si>
    <t>11.1.6.1 corresponds to the a)  part of 11.1.6 Implementation guidance in ISO/IEC 27002:2013.</t>
  </si>
  <si>
    <t>11.1.6.2 corresponds to the b)  part of 11.1.6 Implementation guidance in ISO/IEC 27002:2013.</t>
  </si>
  <si>
    <t>11.1.6.3 corresponds to the c)  part of 11.1.6 Implementation guidance in ISO/IEC 27002:2013.</t>
  </si>
  <si>
    <t>11.1.6.4 corresponds to the d)  part of 11.1.6 Implementation guidance in ISO/IEC 27002:2013.</t>
  </si>
  <si>
    <t>11.1.6.5 corresponds to the e)  part of 11.1.6 Implementation guidance in ISO/IEC 27002:2013.</t>
  </si>
  <si>
    <t>11.1.6.6 corresponds to the f)  part of 11.1.6 Implementation guidance in ISO/IEC 27002:2013.</t>
  </si>
  <si>
    <t>11.1.6.7 corresponds to the g)  part of 11.1.6 Implementation guidance in ISO/IEC 27002:2013.</t>
  </si>
  <si>
    <t>Equipment</t>
  </si>
  <si>
    <t>11.2.1 corresponds to the part of 11.2.1 Control in ISO/IEC 27002:2013.</t>
  </si>
  <si>
    <t>11.2.1.1 corresponds to the a)  part of 11.2.1 Implementation guidance in ISO/IEC 27002:2013.</t>
  </si>
  <si>
    <t>11.2.1.2 corresponds to the b)  part of 11.2.1 Implementation guidance in ISO/IEC 27002:2013.</t>
  </si>
  <si>
    <t>11.2.1.5 corresponds to the e)  part of 11.2.1 Implementation guidance in ISO/IEC 27002:2013.</t>
  </si>
  <si>
    <t>11.2.1.6 corresponds to the f)  part of 11.2.1 Implementation guidance in ISO/IEC 27002:2013.</t>
  </si>
  <si>
    <t>11.2.1.7 corresponds to the g)  part of 11.2.1 Implementation guidance in ISO/IEC 27002:2013.</t>
  </si>
  <si>
    <t>11.2.1.8 corresponds to the h)  part of 11.2.1 Implementation guidance in ISO/IEC 27002:2013.</t>
  </si>
  <si>
    <t>11.2.1.9 corresponds to the i)  part of 11.2.1 Implementation guidance in ISO/IEC 27002:2013.</t>
  </si>
  <si>
    <t>11.2.1.10 corresponds to the j)  part of 11.2.1 Implementation guidance in ISO/IEC 27002:2013.</t>
  </si>
  <si>
    <t>11.2.2 corresponds to the part of 11.2.2 Control in ISO/IEC 27002:2013.</t>
  </si>
  <si>
    <t>11.2.2.1 corresponds to the a)  part of 11.2.2 Implementation guidance in ISO/IEC 27002:2013.</t>
  </si>
  <si>
    <t>11.2.2.2 corresponds to the b)  part of 11.2.2 Implementation guidance in ISO/IEC 27002:2013.</t>
  </si>
  <si>
    <t>11.2.2.3 corresponds to the c)  part of 11.2.2 Implementation guidance in ISO/IEC 27002:2013.</t>
  </si>
  <si>
    <t>11.2.2.4 corresponds to the d)  part of 11.2.2 Implementation guidance in ISO/IEC 27002:2013.</t>
  </si>
  <si>
    <t>11.2.2.5 corresponds to the e)  part of 11.2.2 Implementation guidance in ISO/IEC 27002:2013.</t>
  </si>
  <si>
    <t>11.2.2.6 corresponds to the 1st sentence(beginning with "Emergency lighting") of the 2nd(last) paragraph of the Implementation guidance of 11.2.2 in ISO/IEC 27002:2013.</t>
  </si>
  <si>
    <t>11.2.2.7 corresponds to the 2nd sentence(beginning with "Emergency switches") of the 2nd(last) paragraph of the Implementation guidance of 11.2.2 in ISO/IEC 27002:2013.</t>
  </si>
  <si>
    <t>11.2.3 corresponds to the part of 11.2.3 Control in ISO/IEC 27002:2013.</t>
  </si>
  <si>
    <t>11.2.3.1 corresponds to the a)  part of 11.2.3 Implementation guidance in ISO/IEC 27002:2013.</t>
  </si>
  <si>
    <t>11.2.3.2 corresponds to the b)  part of 11.2.3 Implementation guidance in ISO/IEC 27002:2013.</t>
  </si>
  <si>
    <t>11.2.3.3 corresponds to the c)  part of 11.2.3 Implementation guidance in ISO/IEC 27002:2013.</t>
  </si>
  <si>
    <t>11.2.4 corresponds to the part of 11.2.4 Control in ISO/IEC 27002:2013.</t>
  </si>
  <si>
    <t>11.2.4.1 corresponds to the a)  part of 11.2.4 Implementation guidance in ISO/IEC 27002:2013.</t>
  </si>
  <si>
    <t>11.2.4.5 corresponds to the e)  part of 11.2.4 Implementation guidance in ISO/IEC 27002:2013.</t>
  </si>
  <si>
    <t>11.2.4.6 corresponds to the f)  part of 11.2.4 Implementation guidance in ISO/IEC 27002:2013.</t>
  </si>
  <si>
    <t>11.2.5 corresponds to the part of 11.2.5 Control in ISO/IEC 27002:2013.</t>
  </si>
  <si>
    <t>11.2.5.2 corresponds to the b)  part of 11.2.5 Implementation guidance in ISO/IEC 27002:2013.</t>
  </si>
  <si>
    <t>11.2.5.3 corresponds to the c)  part of 11.2.5 Implementation guidance in ISO/IEC 27002:2013.</t>
  </si>
  <si>
    <t>11.2.5.4 corresponds to the d)  part of 11.2.5 Implementation guidance in ISO/IEC 27002:2013.</t>
  </si>
  <si>
    <t>11.2.6 corresponds to the part of 11.2.6 Control in ISO/IEC 27002:2013.</t>
  </si>
  <si>
    <t>11.2.6.1 corresponds to the 1st sentence(beginning with "The use of any") of the 1st paragraph of the Implementation guidance of 11.2.6 in ISO/IEC 27002:2013.</t>
  </si>
  <si>
    <t>11.2.6.2 corresponds to the a)  part of 11.2.6 Implementation guidance in ISO/IEC 27002:2013.</t>
  </si>
  <si>
    <t>11.2.6.3 corresponds to the b)  part of 11.2.6 Implementation guidance in ISO/IEC 27002:2013.</t>
  </si>
  <si>
    <t>11.2.6.4 corresponds to the c)  part of 11.2.6 Implementation guidance in ISO/IEC 27002:2013.</t>
  </si>
  <si>
    <t>11.2.6.5 corresponds to the d)  part of 11.2.6 Implementation guidance in ISO/IEC 27002:2013.</t>
  </si>
  <si>
    <t>11.2.6.6 corresponds to the 1st(last) sentence(beginning with "Risks, e.g. of") of the 3rd(last) paragraph of the Implementation guidance of 11.2.6 in ISO/IEC 27002:2013.</t>
  </si>
  <si>
    <t>11.2.7 corresponds to the part of 11.2.7 Control in ISO/IEC 27002:2013.</t>
  </si>
  <si>
    <t>11.2.7.1 corresponds to the 1st(last) sentence(beginning with "Equipment should") of the 1st  paragraph of the Implementation guidance of 11.2.7 in ISO/IEC 27002:2013.</t>
  </si>
  <si>
    <t>11.2.7.4.PB corresponds to the 11.2. Implementation guidance for Cloud service provider in ISO/IEC 27017:2015.</t>
  </si>
  <si>
    <t>11.2.8 corresponds to the part of 11.2.8 Control in ISO/IEC 27002:2013.</t>
  </si>
  <si>
    <t>11.2.8.1 corresponds to the 1st sentence(beginning with "All users should") of the 1st(last) paragraph of the Implementation guidance of 11.2.8 in ISO/IEC 27002:2013.</t>
  </si>
  <si>
    <t>11.2.8.2 corresponds to the a)  part of 11.2.8 Implementation guidance in ISO/IEC 27002:2013.</t>
  </si>
  <si>
    <t>11.2.8.3 corresponds to the b)  part of 11.2.8 Implementation guidance in ISO/IEC 27002:2013.</t>
  </si>
  <si>
    <t>11.2.8.4 corresponds to the c)  part of 11.2.8 Implementation guidance in ISO/IEC 27002:2013.</t>
  </si>
  <si>
    <t>11.2.9 corresponds to the part of 11.2.9 Control in ISO/IEC 27002:2013.</t>
  </si>
  <si>
    <t>11.2.9.1 corresponds to the 1st sentence(beginning with "The clear desk") of the 1st(last) paragraph of the Implementation guidance of 11.2.9 in ISO/IEC 27002:2013.</t>
  </si>
  <si>
    <t>11.2.9.2 corresponds to the a)  part of 11.2.9 Implementation guidance in ISO/IEC 27002:2013.</t>
  </si>
  <si>
    <t>11.2.9.5 corresponds to the c)  part of 11.2.9 Implementation guidance in ISO/IEC 27002:2013.</t>
  </si>
  <si>
    <t>11.2.9.6 corresponds to the d)  part of 11.2.9 Implementation guidance in ISO/IEC 27002:2013.</t>
  </si>
  <si>
    <t>Operations security</t>
  </si>
  <si>
    <t>Operational procedures and responsibilities</t>
  </si>
  <si>
    <t>12.1.1 corresponds to the part of 12.1.1 Control in ISO/IEC 27002:2013.</t>
  </si>
  <si>
    <t>12.1.1.3 corresponds to the b)  part of 12.1.1 Implementation guidance in ISO/IEC 27002:2013.</t>
  </si>
  <si>
    <t>12.1.1.4 corresponds to the c)  part of 12.1.1 Implementation guidance in ISO/IEC 27002:2013.</t>
  </si>
  <si>
    <t>12.1.1.5 corresponds to the d)  part of 12.1.1 Implementation guidance in ISO/IEC 27002:2013.</t>
  </si>
  <si>
    <t>12.1.1.6 corresponds to the e)  part of 12.1.1 Implementation guidance in ISO/IEC 27002:2013.</t>
  </si>
  <si>
    <t>12.1.1.8 corresponds to the g)  part of 12.1.1 Implementation guidance in ISO/IEC 27002:2013.</t>
  </si>
  <si>
    <t>12.1.1.9 corresponds to the h)  part of 12.1.1 Implementation guidance in ISO/IEC 27002:2013.</t>
  </si>
  <si>
    <t>12.1.1.10 corresponds to the i)  part of 12.1.1 Implementation guidance in ISO/IEC 27002:2013.</t>
  </si>
  <si>
    <t>12.1.1.11 corresponds to the j)  part of 12.1.1 Implementation guidance in ISO/IEC 27002:2013.</t>
  </si>
  <si>
    <t>12.1.1.12 corresponds to the 1st sentence(beginning with "Operating procedures") of the 2nd(last) paragraph of the Implementation guidance of 12.1.1 in ISO/IEC 27002:2013.</t>
  </si>
  <si>
    <t>12.1.1.13 corresponds to the 2nd(last) sentence(beginning with "Where technically") of the 2nd(last) paragraph of the Implementation guidance of 12.1.1 in ISO/IEC 27002:2013.</t>
  </si>
  <si>
    <t>12.1.2 corresponds to the part of 12.1.2 Control in ISO/IEC 27002:2013.</t>
  </si>
  <si>
    <t>12.1.2.2 corresponds to the b)  part of 12.1.2 Implementation guidance in ISO/IEC 27002:2013.</t>
  </si>
  <si>
    <t>12.1.2.3 corresponds to the c)  part of 12.1.2 Implementation guidance in ISO/IEC 27002:2013.</t>
  </si>
  <si>
    <t>12.1.2.4 corresponds to the d)  part of 12.1.2 Implementation guidance in ISO/IEC 27002:2013.</t>
  </si>
  <si>
    <t>12.1.2.5 corresponds to the e)  part of 12.1.2 Implementation guidance in ISO/IEC 27002:2013.</t>
  </si>
  <si>
    <t>12.1.2.6 corresponds to the f)  part of 12.1.2 Implementation guidance in ISO/IEC 27002:2013.</t>
  </si>
  <si>
    <t>12.1.2.7 corresponds to the g)  part of 12.1.2 Implementation guidance in ISO/IEC 27002:2013.</t>
  </si>
  <si>
    <t>12.1.2.8 corresponds to the h)  part of 12.1.2 Implementation guidance in ISO/IEC 27002:2013.</t>
  </si>
  <si>
    <t>12.1.2.9 corresponds to the 1st sentence(beginning with "Formal management") of the 2nd(last) paragraph of the Implementation guidance of 12.1.2 in ISO/IEC 27002:2013.</t>
  </si>
  <si>
    <t>12.1.2.10 corresponds to the 2nd(last) sentence(beginning with "When changes are") of the 2nd(last) paragraph of the Implementation guidance of 12.1.2 in ISO/IEC 27002:2013.</t>
  </si>
  <si>
    <t>12.1.3 corresponds to the part of 12.1.3 Control in ISO/IEC 27002:2013.</t>
  </si>
  <si>
    <t>12.1.3.1 corresponds to the 1st sentence(beginning with "Capacity requirements") of the 1st paragraph of the Implementation guidance of 12.1.3 in ISO/IEC 27002:2013.</t>
  </si>
  <si>
    <t>12.1.3.2 corresponds to the 2nd sentence(beginning with "System tuning and") of the 1st paragraph of the Implementation guidance of 12.1.3 in ISO/IEC 27002:2013.</t>
  </si>
  <si>
    <t>12.1.3.3 corresponds to the 3rd sentence(beginning with "Detective controls") of the 1st paragraph of the Implementation guidance of 12.1.3 in ISO/IEC 27002:2013.</t>
  </si>
  <si>
    <t>12.1.3.4 corresponds to the 4th(last) sentence(beginning with "Projections of") of the 1st paragraph of the Implementation guidance of 12.1.3 in ISO/IEC 27002:2013.</t>
  </si>
  <si>
    <t>12.1.3.5 corresponds to the 1st sentence(beginning with "therefore managers") of the 2nd paragraph of the Implementation guidance of 12.1.3 in ISO/IEC 27002:2013.</t>
  </si>
  <si>
    <t>12.1.3.6 corresponds to the 2nd(last) sentence(beginning with "They should identify") of the 2nd paragraph of the Implementation guidance of 12.1.3 in ISO/IEC 27002:2013.</t>
  </si>
  <si>
    <t>12.1.3.7 corresponds to the 1st(last) sentence(beginning with "Managers should") of the 3rd paragraph of the Implementation guidance of 12.1.3 in ISO/IEC 27002:2013.</t>
  </si>
  <si>
    <t>12.1.3.8 corresponds to the  sentence(beginning with "Providing sufficient" &amp; "Examples of managing") of the 4th &amp; 5th(last) paragraph of the Implementation guidance of 12.1.3 in ISO/IEC 27002:2013.</t>
  </si>
  <si>
    <t>12.1.3.9.PB corresponds to the 12.1. Implementation guidance for Cloud service provider in ISO/IEC 27017:2015.</t>
  </si>
  <si>
    <t>12.1.4 corresponds to the part of 12.1.4 Control in ISO/IEC 27002:2013.</t>
  </si>
  <si>
    <t>12.1.4.1 corresponds to the 1st(last) sentence(beginning with "The level of separation") of the 1st paragraph of the Implementation guidance of 12.1.4 in ISO/IEC 27002:2013.</t>
  </si>
  <si>
    <t>12.1.4.2 corresponds to the a)  part of 12.1.4 Implementation guidance in ISO/IEC 27002:2013.</t>
  </si>
  <si>
    <t>12.1.4.3 corresponds to the b)  part of 12.1.4 Implementation guidance in ISO/IEC 27002:2013.</t>
  </si>
  <si>
    <t>12.1.4.4 corresponds to the c)  part of 12.1.4 Implementation guidance in ISO/IEC 27002:2013.</t>
  </si>
  <si>
    <t>12.1.4.5 corresponds to the d)  part of 12.1.4 Implementation guidance in ISO/IEC 27002:2013.</t>
  </si>
  <si>
    <t>12.1.4.6 corresponds to the e)  part of 12.1.4 Implementation guidance in ISO/IEC 27002:2013.</t>
  </si>
  <si>
    <t>12.1.4.9 corresponds to the g)  part of 12.1.4 Implementation guidance in ISO/IEC 27002:2013.</t>
  </si>
  <si>
    <t>12.1.5.P corresponds to the part of CLD.12.1.5 Control in ISO/IEC 27017:2015 Annex A.</t>
  </si>
  <si>
    <t>12.1.5.1.PB corresponds to the 1st(last) sentence(beginning with "The cloud service") of the 1st(last) paragraph of the Implementation guidance of CLD.12.1.5 in ISO/IEC 27017:2015 Annex A.</t>
  </si>
  <si>
    <t>Protection from malware</t>
  </si>
  <si>
    <t>12.2.1 corresponds to the part of 12.2.1 Control in ISO/IEC 27002:2013.</t>
  </si>
  <si>
    <t>12.2.1.3 corresponds to the b)  part of 12.2.1 Implementation guidance in ISO/IEC 27002:2013.</t>
  </si>
  <si>
    <t>12.2.1.4 corresponds to the c)  part of 12.2.1 Implementation guidance in ISO/IEC 27002:2013.</t>
  </si>
  <si>
    <t>12.2.1.5 corresponds to the d)  part of 12.2.1 Implementation guidance in ISO/IEC 27002:2013.</t>
  </si>
  <si>
    <t>12.2.1.6 corresponds to the e)  part of 12.2.1 Implementation guidance in ISO/IEC 27002:2013.</t>
  </si>
  <si>
    <t>12.2.1.7 corresponds to the f)  part of 12.2.1 Implementation guidance in ISO/IEC 27002:2013.</t>
  </si>
  <si>
    <t>12.2.1.8 corresponds to the g)  part of 12.2.1 Implementation guidance in ISO/IEC 27002:2013.</t>
  </si>
  <si>
    <t>12.2.1.9 corresponds to the h)  part of 12.2.1 Implementation guidance in ISO/IEC 27002:2013.</t>
  </si>
  <si>
    <t>12.2.1.12 corresponds to the j)  part of 12.2.1 Implementation guidance in ISO/IEC 27002:2013.</t>
  </si>
  <si>
    <t>12.2.1.13 corresponds to the k)  part of 12.2.1 Implementation guidance in ISO/IEC 27002:2013.</t>
  </si>
  <si>
    <t>12.2.1.14 corresponds to the l)  part of 12.2.1 Implementation guidance in ISO/IEC 27002:2013.</t>
  </si>
  <si>
    <t>Backup</t>
  </si>
  <si>
    <t>12.3.1 corresponds to the part of 12.3.1 Control in ISO/IEC 27002:2013.</t>
  </si>
  <si>
    <t>12.3.1.1 corresponds to the 1st(last) sentence(beginning with "A backup policy") of the 1st paragraph of the Implementation guidance of 12.3.1 in ISO/IEC 27002:2013.</t>
  </si>
  <si>
    <t>12.3.1.2 corresponds to the 1st(last) sentence(beginning with "The backup policy") of the 2nd paragraph of the Implementation guidance of 12.3.1 in ISO/IEC 27002:2013.</t>
  </si>
  <si>
    <t>12.3.1.3 corresponds to the 1st(last) sentence(beginning with "Adequate backup") of the 3rd paragraph of the Implementation guidance of 12.3.1 in ISO/IEC 27002:2013.</t>
  </si>
  <si>
    <t>12.3.1.4 corresponds to the a)  part of 12.3.1 Implementation guidance in ISO/IEC 27002:2013.</t>
  </si>
  <si>
    <t>12.3.1.5 corresponds to the b)  part of 12.3.1 Implementation guidance in ISO/IEC 27002:2013.</t>
  </si>
  <si>
    <t>12.3.1.6 corresponds to the c)  part of 12.3.1 Implementation guidance in ISO/IEC 27002:2013.</t>
  </si>
  <si>
    <t>12.3.1.7 corresponds to the d)  part of 12.3.1 Implementation guidance in ISO/IEC 27002:2013.</t>
  </si>
  <si>
    <t>12.3.1.10 corresponds to the e) 2nd(last) sentence(beginning with "Testing the ability") of the 4th paragraph of the Implementation guidance of 12.3.1 in ISO/IEC 27002:2013.</t>
  </si>
  <si>
    <t>12.3.1.11 corresponds to the f)  part of 12.3.1 Implementation guidance in ISO/IEC 27002:2013.</t>
  </si>
  <si>
    <t>12.3.1.12 corresponds to the 1st(last) sentence(beginning with "Operational procedures") of the 5th paragraph of the Implementation guidance of 12.3.1 in ISO/IEC 27002:2013.</t>
  </si>
  <si>
    <t>12.3.1.13 corresponds to the 1st sentence(beginning with "Backup arrangements") of the 6th paragraph of the Implementation guidance of 12.3.1 in ISO/IEC 27002:2013.</t>
  </si>
  <si>
    <t>12.3.1.14 corresponds to the 2nd(last) sentence(beginning with "In the case of") of the 6th paragraph of the Implementation guidance of 12.3.1 in ISO/IEC 27002:2013.</t>
  </si>
  <si>
    <t>12.3.1.15 corresponds to the 1st(last) sentence(beginning with "The retention period") of the 7th paragraph of the Implementation guidance of 12.3.1 in ISO/IEC 27002:2013.</t>
  </si>
  <si>
    <t>12.3.1.16.P corresponds to the 1st sentence(beginning with "The cloud service") of the 1st paragraph of the Implementation guidance of 12.3.1 in ISO/IEC 27017:2015.</t>
  </si>
  <si>
    <t>12.3.1.17.P corresponds to the 1st of the 7 bullet points bullet points(beginning with "– scope and schedule") in the  1st paragraph of the Implementation guidance of 12.3.1 in ISO/IEC 27017:2015.</t>
  </si>
  <si>
    <t>12.3.1.18.P corresponds to the 2nd of the 7 bullet points bullet points(beginning with "– backup methods") in the  1st paragraph of the Implementation guidance of 12.3.1 in ISO/IEC 27017:2015.</t>
  </si>
  <si>
    <t>12.3.1.19.P corresponds to the 3rd of the 7 bullet points bullet points(beginning with "– retention periods") in the  1st paragraph of the Implementation guidance of 12.3.1 in ISO/IEC 27017:2015.</t>
  </si>
  <si>
    <t>12.3.1.20.P corresponds to the 4th of the 7 bullet points bullet points(beginning with "– procedures for") in the  1st paragraph of the Implementation guidance of 12.3.1 in ISO/IEC 27017:2015.</t>
  </si>
  <si>
    <t>12.3.1.21.P corresponds to the 5th of the 7 bullet points bullet points(beginning with "– procedures and") in the  1st paragraph of the Implementation guidance of 12.3.1 in ISO/IEC 27017:2015.</t>
  </si>
  <si>
    <t>12.3.1.22.P corresponds to the 6th of the 7 bullet points bullet points(beginning with "– procedures to") in the  1st paragraph of the Implementation guidance of 12.3.1 in ISO/IEC 27017:2015.</t>
  </si>
  <si>
    <t>12.3.1.23.P corresponds to the 7th of the 7 bullet points bullet points(beginning with "– storage location") in the  1st paragraph of the Implementation guidance of 12.3.1 in ISO/IEC 27017:2015.</t>
  </si>
  <si>
    <t>12.3.1.24.P corresponds to the 2nd(last) sentence(beginning with "The cloud service") of the 1st(last) paragraph of the Implementation guidance of 12.3.1 in ISO/IEC 27017:2015.</t>
  </si>
  <si>
    <t>Logging and monitoring</t>
  </si>
  <si>
    <t>12.4.1 corresponds to the part of 12.4.1 Control in ISO/IEC 27002:2013.</t>
  </si>
  <si>
    <t>12.4.1.1 corresponds to the a)  part of 12.4.1 Implementation guidance in ISO/IEC 27002:2013.</t>
  </si>
  <si>
    <t>12.4.1.2 corresponds to the b)  part of 12.4.1 Implementation guidance in ISO/IEC 27002:2013.</t>
  </si>
  <si>
    <t>12.4.1.3 corresponds to the c)  part of 12.4.1 Implementation guidance in ISO/IEC 27002:2013.</t>
  </si>
  <si>
    <t>12.4.1.4 corresponds to the d)  part of 12.4.1 Implementation guidance in ISO/IEC 27002:2013.</t>
  </si>
  <si>
    <t>12.4.1.5 corresponds to the e)  part of 12.4.1 Implementation guidance in ISO/IEC 27002:2013.</t>
  </si>
  <si>
    <t>12.4.1.6 corresponds to the f)  part of 12.4.1 Implementation guidance in ISO/IEC 27002:2013.</t>
  </si>
  <si>
    <t>12.4.1.7 corresponds to the g)  part of 12.4.1 Implementation guidance in ISO/IEC 27002:2013.</t>
  </si>
  <si>
    <t>12.4.1.8 corresponds to the h)  part of 12.4.1 Implementation guidance in ISO/IEC 27002:2013.</t>
  </si>
  <si>
    <t>12.4.1.9 corresponds to the i)  part of 12.4.1 Implementation guidance in ISO/IEC 27002:2013.</t>
  </si>
  <si>
    <t>12.4.1.10 corresponds to the j)  part of 12.4.1 Implementation guidance in ISO/IEC 27002:2013.</t>
  </si>
  <si>
    <t>12.4.1.11 corresponds to the k)  part of 12.4.1 Implementation guidance in ISO/IEC 27002:2013.</t>
  </si>
  <si>
    <t>12.4.1.12 corresponds to the l)  part of 12.4.1 Implementation guidance in ISO/IEC 27002:2013.</t>
  </si>
  <si>
    <t>12.4.1.13 corresponds to the m)  part of 12.4.1 Implementation guidance in ISO/IEC 27002:2013.</t>
  </si>
  <si>
    <t>12.4.1.14 corresponds to the n)  part of 12.4.1 Implementation guidance in ISO/IEC 27002:2013.</t>
  </si>
  <si>
    <t>12.4.1.15.PB corresponds to the 12.4.1 Implementation guidance for Cloud service provider in ISO/IEC 27017:2015.</t>
  </si>
  <si>
    <t>12.4.2 corresponds to the part of 12.4.2 Control in ISO/IEC 27002:2013.</t>
  </si>
  <si>
    <t>12.4.2.1 corresponds to the a)  part of 12.4.2 Implementation guidance in ISO/IEC 27002:2013.</t>
  </si>
  <si>
    <t>12.4.2.2 corresponds to the b)  part of 12.4.2 Implementation guidance in ISO/IEC 27002:2013.</t>
  </si>
  <si>
    <t>12.4.3 corresponds to the part of 12.4.3 Control in ISO/IEC 27002:2013.</t>
  </si>
  <si>
    <t>12.4.4 corresponds to the part of 12.4.4 Control in ISO/IEC 27002:2013.</t>
  </si>
  <si>
    <t>12.4.4.1 corresponds to the 1st sentence(beginning with "External and internal") of the 1st paragraph of the Implementation guidance of 12.4.4 in ISO/IEC 27002:2013.</t>
  </si>
  <si>
    <t>12.4.5.P corresponds to the part of CLD.12.4.5 Control in ISO/IEC 27017:2015 Annex A.</t>
  </si>
  <si>
    <t>12.4.5.1.P corresponds to the 1st sentence(beginning with "The cloud service") of the 1st paragraph of the Implementation guidance of 12.4.5 in ISO/IEC 27017:2015.</t>
  </si>
  <si>
    <t>12.4.5.2.P corresponds to the 1st sentence(beginning with "Appropriate access") of the 2nd paragraph of the Implementation guidance of 12.4.5 in ISO/IEC 27017:2015.</t>
  </si>
  <si>
    <t>12.4.5.3.P corresponds to the 2nd(last) sentence(beginning with "The capabilities") of the 2nd paragraph of the Implementation guidance of 12.4.5 in ISO/IEC 27017:2015.</t>
  </si>
  <si>
    <t>12.4.5.4.P corresponds to the 1st(last) sentence(beginning with "The cloud service") of the 3rd paragraph of the Implementation guidance of 12.4.5 in ISO/IEC 27017:2015.</t>
  </si>
  <si>
    <t>12.4.5.5.P corresponds to the 1st(last) sentence(beginning with "Monitoring should") of the 4th(last) paragraph of the Implementation guidance of 12.4.5 in ISO/IEC 27017:2015.</t>
  </si>
  <si>
    <t>Control of operational software</t>
  </si>
  <si>
    <t>12.5.1 corresponds to the part of 12.5.1 Control in ISO/IEC 27002:2013.</t>
  </si>
  <si>
    <t>12.5.1.1 corresponds to the a)  part of 12.5.1 Implementation guidance in ISO/IEC 27002:2013.</t>
  </si>
  <si>
    <t>12.5.1.2 corresponds to the b)  part of 12.5.1 Implementation guidance in ISO/IEC 27002:2013.</t>
  </si>
  <si>
    <t>12.5.1.3 corresponds to the c)  part of 12.5.1 Implementation guidance in ISO/IEC 27002:2013.</t>
  </si>
  <si>
    <t>12.5.1.7 corresponds to the d)  part of 12.5.1 Implementation guidance in ISO/IEC 27002:2013.</t>
  </si>
  <si>
    <t>12.5.1.8 corresponds to the e)  part of 12.5.1 Implementation guidance in ISO/IEC 27002:2013.</t>
  </si>
  <si>
    <t>12.5.1.9 corresponds to the f)  part of 12.5.1 Implementation guidance in ISO/IEC 27002:2013.</t>
  </si>
  <si>
    <t>12.5.1.10 corresponds to the g)  part of 12.5.1 Implementation guidance in ISO/IEC 27002:2013.</t>
  </si>
  <si>
    <t>12.5.1.11 corresponds to the h)  part of 12.5.1 Implementation guidance in ISO/IEC 27002:2013.</t>
  </si>
  <si>
    <t>12.5.1.12 corresponds to the 1st sentence(beginning with "Vendor supplied") of the 2nd paragraph of the Implementation guidance of 12.5.1 in ISO/IEC 27002:2013.</t>
  </si>
  <si>
    <t>12.5.1.13 corresponds to the 2nd(last) sentence(beginning with "The organization") of the 2nd paragraph of the Implementation guidance of 12.5.1 in ISO/IEC 27002:2013.</t>
  </si>
  <si>
    <t>12.5.1.14 corresponds to the 1st sentence(beginning with "Any decision to") of the 3rd paragraph of the Implementation guidance of 12.5.1 in ISO/IEC 27002:2013.</t>
  </si>
  <si>
    <t>12.5.1.15 corresponds to the 2nd(last) sentence(beginning with "Software patches") of the 3rd paragraph of the Implementation guidance of 12.5.1 in ISO/IEC 27002:2013.</t>
  </si>
  <si>
    <t>12.5.1.16 corresponds to the 1st sentence(beginning with "Physical or logical") of the 4th paragraph of the Implementation guidance of 12.5.1 in ISO/IEC 27002:2013.</t>
  </si>
  <si>
    <t>12.5.1.17 corresponds to the 2nd(last) sentence(beginning with "The supplier’s") of the 4th paragraph of the Implementation guidance of 12.5.1 in ISO/IEC 27002:2013.</t>
  </si>
  <si>
    <t>12.5.1.18 corresponds to the 1st(last) sentence(beginning with "Computer software") of the 5th paragraph of the Implementation guidance of 12.5.1 in ISO/IEC 27002:2013.</t>
  </si>
  <si>
    <t>Technical vulnerability management</t>
  </si>
  <si>
    <t>12.6.1 corresponds to the part of 12.6.1 Control in ISO/IEC 27002:2013.</t>
  </si>
  <si>
    <t>12.6.1.2 corresponds to the 1st sentence(beginning with "Appropriate and") of the 2nd paragraph of the Implementation guidance of 12.6.1 in ISO/IEC 27002:2013.</t>
  </si>
  <si>
    <t>12.6.1.7 corresponds to the c)  part of 12.6.1 Implementation guidance in ISO/IEC 27002:2013.</t>
  </si>
  <si>
    <t>12.6.1.8 corresponds to the d)  part of 12.6.1 Implementation guidance in ISO/IEC 27002:2013.</t>
  </si>
  <si>
    <t>12.6.1.9 corresponds to the e)  part of 12.6.1 Implementation guidance in ISO/IEC 27002:2013.</t>
  </si>
  <si>
    <t>12.6.1.10 corresponds to the f)  part of 12.6.1 Implementation guidance in ISO/IEC 27002:2013.</t>
  </si>
  <si>
    <t>12.6.1.11 corresponds to the g)  part of 12.6.1 Implementation guidance in ISO/IEC 27002:2013.</t>
  </si>
  <si>
    <t>12.6.1.13 corresponds to the i)  part of 12.6.1 Implementation guidance in ISO/IEC 27002:2013.</t>
  </si>
  <si>
    <t>12.6.1.14 corresponds to the j)  part of 12.6.1 Implementation guidance in ISO/IEC 27002:2013.</t>
  </si>
  <si>
    <t>12.6.1.16 corresponds to the l) 1st sentence(beginning with "define a procedure") of the 2nd paragraph of the Implementation guidance of 12.6.1 in ISO/IEC 27002:2013.</t>
  </si>
  <si>
    <t>12.6.1.17 corresponds to the l) 2nd(last) sentence(beginning with "In this situation,") of the 2nd paragraph of the Implementation guidance of 12.6.1 in ISO/IEC 27002:2013.</t>
  </si>
  <si>
    <t>12.6.1.18.PB corresponds to the 12.6.1 Implementation guidance for Cloud service provider in ISO/IEC 27017:2015.</t>
  </si>
  <si>
    <t>12.6.2 corresponds to the part of 12.6.2 Control in ISO/IEC 27002:2013.</t>
  </si>
  <si>
    <t>12.6.2.1 corresponds to the 1st sentence(beginning with "The organization") of the 1st paragraph of the Implementation guidance of 12.6.2 in ISO/IEC 27002:2013.</t>
  </si>
  <si>
    <t>12.6.2.2 corresponds to the 2nd(last) sentence(beginning with "The principle of") of the 1st paragraph of the Implementation guidance of 12.6.2 in ISO/IEC 27002:2013.</t>
  </si>
  <si>
    <t>12.6.2.3 corresponds to the 3rd sentence(beginning with "The organization") of the 2nd(last) paragraph of the Implementation guidance of 12.6.2 in ISO/IEC 27002:2013.</t>
  </si>
  <si>
    <t>12.6.2.4 corresponds to the 4th(last) sentence(beginning with "These privileges") of the 2nd(last) paragraph of the Implementation guidance of 12.6.2 in ISO/IEC 27002:2013.</t>
  </si>
  <si>
    <t>Information systems audit considerations</t>
  </si>
  <si>
    <t>12.7.1 corresponds to the part of 12.7.1 Control in ISO/IEC 27002:2013.</t>
  </si>
  <si>
    <t>12.7.1.1 corresponds to the a)  part of 12.7.1 Implementation guidance in ISO/IEC 27002:2013.</t>
  </si>
  <si>
    <t>12.7.1.2 corresponds to the b)  part of 12.7.1 Implementation guidance in ISO/IEC 27002:2013.</t>
  </si>
  <si>
    <t>12.7.1.3 corresponds to the c)  part of 12.7.1 Implementation guidance in ISO/IEC 27002:2013.</t>
  </si>
  <si>
    <t>12.7.1.4 corresponds to the d)  part of 12.7.1 Implementation guidance in ISO/IEC 27002:2013.</t>
  </si>
  <si>
    <t>12.7.1.6 corresponds to the f)  part of 12.7.1 Implementation guidance in ISO/IEC 27002:2013.</t>
  </si>
  <si>
    <t>12.7.1.7 corresponds to the g)  part of 12.7.1 Implementation guidance in ISO/IEC 27002:2013.</t>
  </si>
  <si>
    <t>Communications security</t>
  </si>
  <si>
    <t>Network security management</t>
  </si>
  <si>
    <t>13.1.1 corresponds to the part of 13.1.1 Control in ISO/IEC 27002:2013.</t>
  </si>
  <si>
    <t>13.1.1.1 corresponds to the 1st sentence(beginning with "Controls should") of the 1st paragraph of the Implementation guidance of 13.1.1 in ISO/IEC 27002:2013.</t>
  </si>
  <si>
    <t>13.1.1.2 corresponds to the a)  part of 13.1.1 Implementation guidance in ISO/IEC 27002:2013.</t>
  </si>
  <si>
    <t>13.1.1.3 corresponds to the b)  part of 13.1.1 Implementation guidance in ISO/IEC 27002:2013.</t>
  </si>
  <si>
    <t>13.1.1.6 corresponds to the d)  part of 13.1.1 Implementation guidance in ISO/IEC 27002:2013.</t>
  </si>
  <si>
    <t>13.1.1.7 corresponds to the e)  part of 13.1.1 Implementation guidance in ISO/IEC 27002:2013.</t>
  </si>
  <si>
    <t>13.1.1.9 corresponds to the g)  part of 13.1.1 Implementation guidance in ISO/IEC 27002:2013.</t>
  </si>
  <si>
    <t>13.1.2 corresponds to the part of 13.1.2 Control in ISO/IEC 27002:2013.</t>
  </si>
  <si>
    <t>13.1.2.1 corresponds to the 1st(last) sentence(beginning with "The ability of") of the 1st paragraph of the Implementation guidance of 13.1.2 in ISO/IEC 27002:2013.</t>
  </si>
  <si>
    <t>13.1.2.2 corresponds to the 1st sentence(beginning with "The security arrangements") of the 2nd(last) paragraph of the Implementation guidance of 13.1.2 in ISO/IEC 27002:2013.</t>
  </si>
  <si>
    <t>13.1.3 corresponds to the part of 13.1.3 Control in ISO/IEC 27002:2013.</t>
  </si>
  <si>
    <t>13.1.3.2 corresponds to the 1st sentence(beginning with "The domains can") of the 1st paragraph of the Implementation guidance of 13.1.3 in ISO/IEC 27002:2013.</t>
  </si>
  <si>
    <t>13.1.3.3 corresponds to the 2nd(last) sentence(beginning with "The segregation") of the 1st paragraph of the Implementation guidance of 13.1.3 in ISO/IEC 27002:2013.</t>
  </si>
  <si>
    <t>13.1.3.4 corresponds to the 1st sentence(beginning with "The perimeter of") of the 2nd paragraph of the Implementation guidance of 13.1.3 in ISO/IEC 27002:2013.</t>
  </si>
  <si>
    <t>13.1.3.6 corresponds to the 3rd sentence(beginning with "The criteria for") of the 2nd paragraph of the Implementation guidance of 13.1.3 in ISO/IEC 27002:2013.</t>
  </si>
  <si>
    <t>13.1.3.7 corresponds to the 4th(last) sentence(beginning with "The assessment") of the 2nd paragraph of the Implementation guidance of 13.1.3 in ISO/IEC 27002:2013.</t>
  </si>
  <si>
    <t>13.1.3.8 corresponds to the 1st sentence(beginning with "Wireless networks") of the 3rd paragraph of the Implementation guidance of 13.1.3 in ISO/IEC 27002:2013.</t>
  </si>
  <si>
    <t>13.1.3.9 corresponds to the 2nd(last) sentence(beginning with "For sensitive environments,") of the 3rd paragraph of the Implementation guidance of 13.1.3 in ISO/IEC 27002:2013.</t>
  </si>
  <si>
    <t>13.1.3.10.P corresponds to the 1st of the 2 bullet points bullet points(beginning with "– segregation between") in the  1st paragraph of the Implementation guidance of 13.1.3 in ISO/IEC 27017:2015.</t>
  </si>
  <si>
    <t>13.1.3.11.P corresponds to the 2nd of the 2 bullet points bullet points(beginning with "– segregation between") in the  1st paragraph of the Implementation guidance of 13.1.3 in ISO/IEC 27017:2015.</t>
  </si>
  <si>
    <t>13.1.3.12.P corresponds to the 1st(last) sentence(beginning with "Where appropriate,") of the 2nd paragraph of the Implementation guidance of 13.1.3 in ISO/IEC 27017:2015.</t>
  </si>
  <si>
    <t>13.1.4.P corresponds to the part of CLD.13.1.4 Control in ISO/IEC 27017:2015 Annex A.</t>
  </si>
  <si>
    <t>13.1.4.2.P corresponds to the 2nd(last) sentence(beginning with "The cloud service") of the 1st paragraph of the Implementation guidance of CLD.13.1.4 in ISO/IEC 27017:2015 Annex A.</t>
  </si>
  <si>
    <t>Information transfer</t>
  </si>
  <si>
    <t>13.2.1 corresponds to the part of 13.2.1 Control in ISO/IEC 27002:2013.</t>
  </si>
  <si>
    <t>13.2.1.1 corresponds to the a)  part of 13.2.1 Implementation guidance in ISO/IEC 27002:2013.</t>
  </si>
  <si>
    <t>13.2.1.2 corresponds to the b)  part of 13.2.1 Implementation guidance in ISO/IEC 27002:2013.</t>
  </si>
  <si>
    <t>13.2.1.3 corresponds to the c)  part of 13.2.1 Implementation guidance in ISO/IEC 27002:2013.</t>
  </si>
  <si>
    <t>13.2.1.5 corresponds to the e)  part of 13.2.1 Implementation guidance in ISO/IEC 27002:2013.</t>
  </si>
  <si>
    <t>13.2.1.6 corresponds to the f)  part of 13.2.1 Implementation guidance in ISO/IEC 27002:2013.</t>
  </si>
  <si>
    <t>13.2.1.7 corresponds to the g)  part of 13.2.1 Implementation guidance in ISO/IEC 27002:2013.</t>
  </si>
  <si>
    <t>13.2.1.8 corresponds to the h)  part of 13.2.1 Implementation guidance in ISO/IEC 27002:2013.</t>
  </si>
  <si>
    <t>13.2.1.9 corresponds to the i)  part of 13.2.1 Implementation guidance in ISO/IEC 27002:2013.</t>
  </si>
  <si>
    <t>13.2.1.10 corresponds to the j)  part of 13.2.1 Implementation guidance in ISO/IEC 27002:2013.</t>
  </si>
  <si>
    <t>13.2.1.11 corresponds to the k)  part of 13.2.1 Implementation guidance in ISO/IEC 27002:2013.</t>
  </si>
  <si>
    <t>13.2.1.12 corresponds to the 1st(last) sentence(beginning with "In addition, personnel") of the 2nd paragraph of the Implementation guidance of 13.2.1 in ISO/IEC 27002:2013.</t>
  </si>
  <si>
    <t>13.2.1.13 corresponds to the 1st(last) sentence(beginning with "Information transfer") of the 3rd(last) paragraph of the Implementation guidance of 13.2.1 in ISO/IEC 27002:2013.</t>
  </si>
  <si>
    <t>13.2.2 corresponds to the part of 13.2.2 Control in ISO/IEC 27002:2013.</t>
  </si>
  <si>
    <t>13.2.2.1 corresponds to the a)  part of 13.2.2 Implementation guidance in ISO/IEC 27002:2013.</t>
  </si>
  <si>
    <t>13.2.2.2 corresponds to the b)  part of 13.2.2 Implementation guidance in ISO/IEC 27002:2013.</t>
  </si>
  <si>
    <t>13.2.2.3 corresponds to the c)  part of 13.2.2 Implementation guidance in ISO/IEC 27002:2013.</t>
  </si>
  <si>
    <t>13.2.2.4 corresponds to the d)  part of 13.2.2 Implementation guidance in ISO/IEC 27002:2013.</t>
  </si>
  <si>
    <t>13.2.2.5 corresponds to the e)  part of 13.2.2 Implementation guidance in ISO/IEC 27002:2013.</t>
  </si>
  <si>
    <t>13.2.2.6 corresponds to the f)  part of 13.2.2 Implementation guidance in ISO/IEC 27002:2013.</t>
  </si>
  <si>
    <t>13.2.2.7 corresponds to the g)  part of 13.2.2 Implementation guidance in ISO/IEC 27002:2013.</t>
  </si>
  <si>
    <t>13.2.2.8 corresponds to the h)  part of 13.2.2 Implementation guidance in ISO/IEC 27002:2013.</t>
  </si>
  <si>
    <t>13.2.2.9 corresponds to the i)  part of 13.2.2 Implementation guidance in ISO/IEC 27002:2013.</t>
  </si>
  <si>
    <t>13.2.2.10 corresponds to the j)  part of 13.2.2 Implementation guidance in ISO/IEC 27002:2013.</t>
  </si>
  <si>
    <t>13.2.2.11 corresponds to the k)  part of 13.2.2 Implementation guidance in ISO/IEC 27002:2013.</t>
  </si>
  <si>
    <t>13.2.2.12 corresponds to the 1st(last) sentence(beginning with "Policies, procedures") of the 2nd paragraph of the Implementation guidance of 13.2.2 in ISO/IEC 27002:2013.</t>
  </si>
  <si>
    <t>13.2.2.13 corresponds to the 1st(last) sentence(beginning with "The information") of the 3rd(last) paragraph of the Implementation guidance of 13.2.2 in ISO/IEC 27002:2013.</t>
  </si>
  <si>
    <t>13.2.3 corresponds to the part of 13.2.3 Control in ISO/IEC 27002:2013.</t>
  </si>
  <si>
    <t>13.2.3.1 corresponds to the a)  part of 13.2.3 Implementation guidance in ISO/IEC 27002:2013.</t>
  </si>
  <si>
    <t>13.2.3.2 corresponds to the b)  part of 13.2.3 Implementation guidance in ISO/IEC 27002:2013.</t>
  </si>
  <si>
    <r>
      <t xml:space="preserve">13.2.3.3 corresponds to the </t>
    </r>
    <r>
      <rPr>
        <sz val="16"/>
        <color rgb="FF000000"/>
        <rFont val="Tahoma"/>
        <family val="2"/>
      </rPr>
      <t>﻿</t>
    </r>
    <r>
      <rPr>
        <sz val="16"/>
        <color rgb="FF000000"/>
        <rFont val="メイリオ"/>
        <family val="3"/>
        <charset val="128"/>
      </rPr>
      <t>c)  part of 13.2.3 Implementation guidance in ISO/IEC 27002:2013.</t>
    </r>
  </si>
  <si>
    <t>13.2.3.4 corresponds to the d)  part of 13.2.3 Implementation guidance in ISO/IEC 27002:2013.</t>
  </si>
  <si>
    <t>13.2.3.5 corresponds to the e)  part of 13.2.3 Implementation guidance in ISO/IEC 27002:2013.</t>
  </si>
  <si>
    <t>13.2.3.6 corresponds to the f)  part of 13.2.3 Implementation guidance in ISO/IEC 27002:2013.</t>
  </si>
  <si>
    <t>13.2.4 corresponds to the part of 13.2.4 Control in ISO/IEC 27002:2013.</t>
  </si>
  <si>
    <t>13.2.4.1 corresponds to the 1st sentence(beginning with "Confidentiality") of the 1st paragraph of the Implementation guidance of 13.2.4 in ISO/IEC 27002:2013.</t>
  </si>
  <si>
    <t>13.2.4.2 corresponds to the 2nd sentence(beginning with "Confidentiality") of the 1st paragraph of the Implementation guidance of 13.2.4 in ISO/IEC 27002:2013.</t>
  </si>
  <si>
    <t>13.2.4.3 corresponds to the 3rd sentence(beginning with "Elements should") of the 1st paragraph of the Implementation guidance of 13.2.4 in ISO/IEC 27002:2013.</t>
  </si>
  <si>
    <t>13.2.4.4 corresponds to the a)  part of 13.2.4 Implementation guidance in ISO/IEC 27002:2013.</t>
  </si>
  <si>
    <t>13.2.4.5 corresponds to the b)  part of 13.2.4 Implementation guidance in ISO/IEC 27002:2013.</t>
  </si>
  <si>
    <t>13.2.4.6 corresponds to the c)  part of 13.2.4 Implementation guidance in ISO/IEC 27002:2013.</t>
  </si>
  <si>
    <t>13.2.4.7 corresponds to the d)  part of 13.2.4 Implementation guidance in ISO/IEC 27002:2013.</t>
  </si>
  <si>
    <t>13.2.4.8 corresponds to the e)  part of 13.2.4 Implementation guidance in ISO/IEC 27002:2013.</t>
  </si>
  <si>
    <t>13.2.4.9 corresponds to the f)  part of 13.2.4 Implementation guidance in ISO/IEC 27002:2013.</t>
  </si>
  <si>
    <t>13.2.4.10 corresponds to the g)  part of 13.2.4 Implementation guidance in ISO/IEC 27002:2013.</t>
  </si>
  <si>
    <t>13.2.4.11 corresponds to the h)  part of 13.2.4 Implementation guidance in ISO/IEC 27002:2013.</t>
  </si>
  <si>
    <t>13.2.4.12 corresponds to the i)  part of 13.2.4 Implementation guidance in ISO/IEC 27002:2013.</t>
  </si>
  <si>
    <t>13.2.4.13 corresponds to the j)  part of 13.2.4 Implementation guidance in ISO/IEC 27002:2013.</t>
  </si>
  <si>
    <t>13.2.4.14 corresponds to the 1st(last) sentence(beginning with "Based on an organization’s") of the 2nd paragraph of the Implementation guidance of 13.2.4 in ISO/IEC 27002:2013.</t>
  </si>
  <si>
    <t>13.2.4.15 corresponds to the 1st(last) sentence(beginning with "Confidentiality") of the 3rd paragraph of the Implementation guidance of 13.2.4 in ISO/IEC 27002:2013.</t>
  </si>
  <si>
    <t>13.2.4.16 corresponds to the 1st(last) sentence(beginning with "Requirements for") of the 4th(last) paragraph of the Implementation guidance of 13.2.4 in ISO/IEC 27002:2013.</t>
  </si>
  <si>
    <t>System acquisition, development and maintenance</t>
  </si>
  <si>
    <t>Security requirements of information systems</t>
  </si>
  <si>
    <t>14.1.1 corresponds to the part of 14.1.1 Control in ISO/IEC 27002:2013.</t>
  </si>
  <si>
    <t>14.1.1.3 corresponds to the 1st(last) sentence(beginning with "Information security") of the 2nd paragraph of the Implementation guidance of 14.1.1 in ISO/IEC 27002:2013.</t>
  </si>
  <si>
    <t>14.1.1.4 corresponds to the 1st sentence(beginning with "Identification") of the 3rd paragraph of the Implementation guidance of 14.1.1 in ISO/IEC 27002:2013.</t>
  </si>
  <si>
    <t>14.1.1.5 corresponds to the a)  part of 14.1.1 Implementation guidance in ISO/IEC 27002:2013.</t>
  </si>
  <si>
    <t>14.1.1.6 corresponds to the b)  part of 14.1.1 Implementation guidance in ISO/IEC 27002:2013.</t>
  </si>
  <si>
    <t>14.1.1.7 corresponds to the c)  part of 14.1.1 Implementation guidance in ISO/IEC 27002:2013.</t>
  </si>
  <si>
    <t>14.1.1.8 corresponds to the d)  part of 14.1.1 Implementation guidance in ISO/IEC 27002:2013.</t>
  </si>
  <si>
    <t>14.1.1.9 corresponds to the e)  part of 14.1.1 Implementation guidance in ISO/IEC 27002:2013.</t>
  </si>
  <si>
    <t>14.1.1.10 corresponds to the f)  part of 14.1.1 Implementation guidance in ISO/IEC 27002:2013.</t>
  </si>
  <si>
    <t>14.1.1.11 corresponds to the 1st(last) sentence(beginning with "For applications") of the 5th paragraph of the Implementation guidance of 14.1.1 in ISO/IEC 27002:2013.</t>
  </si>
  <si>
    <t>14.1.1.12 corresponds to the 1st sentence(beginning with "If products are") of the 6th paragraph of the Implementation guidance of 14.1.1 in ISO/IEC 27002:2013.</t>
  </si>
  <si>
    <t>14.1.1.13 corresponds to the 2nd sentence(beginning with " Contracts with") of the 6th paragraph of the Implementation guidance of 14.1.1 in ISO/IEC 27002:2013.</t>
  </si>
  <si>
    <t>14.1.1.15 corresponds to the 1st(last) sentence(beginning with "Available guidance") of the 7th paragraph of the Implementation guidance of 14.1.1 in ISO/IEC 27002:2013.</t>
  </si>
  <si>
    <t>14.1.1.18 corresponds to the 2nd &amp; 3rd(last) sentence(beginning with "Products should" &amp; "Additional functionality should") of the 8th(last) paragraph of the Implementation guidance of 14.1.1 in ISO/IEC 27002:2013.</t>
  </si>
  <si>
    <t>14.1.1.19.P corresponds to the 1st sentence(beginning with "The cloud service") of the 1st(last) paragraph of the Implementation guidance of 14.1.1 in ISO/IEC 27017:2015.</t>
  </si>
  <si>
    <t>14.1.2 corresponds to the part of 14.1.2 Control in ISO/IEC 27002:2013.</t>
  </si>
  <si>
    <t>14.1.2.1 corresponds to the a)  part of 14.1.2 Implementation guidance in ISO/IEC 27002:2013.</t>
  </si>
  <si>
    <t>14.1.2.2 corresponds to the b)  part of 14.1.2 Implementation guidance in ISO/IEC 27002:2013.</t>
  </si>
  <si>
    <t>14.1.2.3 corresponds to the c)  part of 14.1.2 Implementation guidance in ISO/IEC 27002:2013.</t>
  </si>
  <si>
    <t>14.1.2.4 corresponds to the d)  part of 14.1.2 Implementation guidance in ISO/IEC 27002:2013.</t>
  </si>
  <si>
    <t>14.1.2.5 corresponds to the e)  part of 14.1.2 Implementation guidance in ISO/IEC 27002:2013.</t>
  </si>
  <si>
    <t>14.1.2.6 corresponds to the f)  part of 14.1.2 Implementation guidance in ISO/IEC 27002:2013.</t>
  </si>
  <si>
    <t>14.1.2.7 corresponds to the g)  part of 14.1.2 Implementation guidance in ISO/IEC 27002:2013.</t>
  </si>
  <si>
    <t>14.1.2.8 corresponds to the h)  part of 14.1.2 Implementation guidance in ISO/IEC 27002:2013.</t>
  </si>
  <si>
    <t>14.1.2.9 corresponds to the i)  part of 14.1.2 Implementation guidance in ISO/IEC 27002:2013.</t>
  </si>
  <si>
    <t>14.1.2.10 corresponds to the j)  part of 14.1.2 Implementation guidance in ISO/IEC 27002:2013.</t>
  </si>
  <si>
    <t>14.1.2.11 corresponds to the k)  part of 14.1.2 Implementation guidance in ISO/IEC 27002:2013.</t>
  </si>
  <si>
    <t>14.1.2.12 corresponds to the l)  part of 14.1.2 Implementation guidance in ISO/IEC 27002:2013.</t>
  </si>
  <si>
    <t>14.1.2.13 corresponds to the m)  part of 14.1.2 Implementation guidance in ISO/IEC 27002:2013.</t>
  </si>
  <si>
    <t>14.1.2.14 corresponds to the 1st(last) sentence(beginning with "Application service") of the 3rd paragraph of the Implementation guidance of 14.1.2 in ISO/IEC 27002:2013.</t>
  </si>
  <si>
    <t>14.1.2.15 corresponds to the 1st(last) sentence(beginning with "Resilience requirements") of the 4th(last) paragraph of the Implementation guidance of 14.1.2 in ISO/IEC 27002:2013.</t>
  </si>
  <si>
    <t>14.1.3 corresponds to the part of 14.1.3 Control in ISO/IEC 27002:2013.</t>
  </si>
  <si>
    <t>14.1.3.1 corresponds to the a)  part of 14.1.3 Implementation guidance in ISO/IEC 27002:2013.</t>
  </si>
  <si>
    <t>14.1.3.3 corresponds to the c)  part of 14.1.3 Implementation guidance in ISO/IEC 27002:2013.</t>
  </si>
  <si>
    <t>14.1.3.4 corresponds to the d)  part of 14.1.3 Implementation guidance in ISO/IEC 27002:2013.</t>
  </si>
  <si>
    <t>14.1.3.5 corresponds to the e)  part of 14.1.3 Implementation guidance in ISO/IEC 27002:2013.</t>
  </si>
  <si>
    <t>14.1.3.6 corresponds to the f)  part of 14.1.3 Implementation guidance in ISO/IEC 27002:2013.</t>
  </si>
  <si>
    <t>Security in development and support processes</t>
  </si>
  <si>
    <t>14.2.1 corresponds to the part of 14.2.1 Control in ISO/IEC 27002:2013.</t>
  </si>
  <si>
    <t>14.2.1.1 corresponds to the a)  part of 14.2.1 Implementation guidance in ISO/IEC 27002:2013.</t>
  </si>
  <si>
    <t>14.2.1.3 corresponds to the c)  part of 14.2.1 Implementation guidance in ISO/IEC 27002:2013.</t>
  </si>
  <si>
    <t>14.2.1.4 corresponds to the d)  part of 14.2.1 Implementation guidance in ISO/IEC 27002:2013.</t>
  </si>
  <si>
    <t>14.2.1.5 corresponds to the e)  part of 14.2.1 Implementation guidance in ISO/IEC 27002:2013.</t>
  </si>
  <si>
    <t>14.2.1.6 corresponds to the f)  part of 14.2.1 Implementation guidance in ISO/IEC 27002:2013.</t>
  </si>
  <si>
    <t>14.2.1.7 corresponds to the g)  part of 14.2.1 Implementation guidance in ISO/IEC 27002:2013.</t>
  </si>
  <si>
    <t>14.2.1.8 corresponds to the h)  part of 14.2.1 Implementation guidance in ISO/IEC 27002:2013.</t>
  </si>
  <si>
    <t>14.2.1.9 corresponds to the 1st sentence(beginning with "Secure programming") of the 2nd paragraph of the Implementation guidance of 14.2.1 in ISO/IEC 27002:2013.</t>
  </si>
  <si>
    <t>14.2.1.10 corresponds to the 2nd sentence(beginning with "Secure coding standards") of the 2nd paragraph of the Implementation guidance of 14.2.1 in ISO/IEC 27002:2013.</t>
  </si>
  <si>
    <t>14.2.1.11 corresponds to the 3rd(last) sentence(beginning with "Developers should") of the 2nd paragraph of the Implementation guidance of 14.2.1 in ISO/IEC 27002:2013.</t>
  </si>
  <si>
    <t>14.2.1.12 corresponds to the 1st(last) sentence(beginning with "If development") of the 3rd(last) paragraph of the Implementation guidance of 14.2.1 in ISO/IEC 27002:2013.</t>
  </si>
  <si>
    <t>14.2.1.13.PB corresponds to the 14.2.1 Implementation guidance for Cloud service provider in ISO/IEC 27017:2015.</t>
  </si>
  <si>
    <t>14.2.2 corresponds to the part of 14.2.2 Control in ISO/IEC 27002:2013.</t>
  </si>
  <si>
    <t>14.2.2.1 corresponds to the 1st(last) sentence(beginning with "Formal change control") of the 1st paragraph of the Implementation guidance of 14.2.2 in ISO/IEC 27002:2013.</t>
  </si>
  <si>
    <t>14.2.2.2 corresponds to the 1st(last) sentence(beginning with "Introduction of") of the 2nd paragraph of the Implementation guidance of 14.2.2 in ISO/IEC 27002:2013.</t>
  </si>
  <si>
    <t>14.2.2.3 corresponds to the 1st sentence(beginning with "This process should") of the 3rd paragraph of the Implementation guidance of 14.2.2 in ISO/IEC 27002:2013.</t>
  </si>
  <si>
    <t>14.2.2.4 corresponds to the 2nd(last) sentence(beginning with "This process should") of the 3rd paragraph of the Implementation guidance of 14.2.2 in ISO/IEC 27002:2013.</t>
  </si>
  <si>
    <t>14.2.2.5 corresponds to the 1st sentence(beginning with "Wherever practicable,") of the 4th paragraph of the Implementation guidance of 14.2.2 in ISO/IEC 27002:2013.</t>
  </si>
  <si>
    <t>14.2.2.6 corresponds to the a)  part of 14.2.2 Implementation guidance in ISO/IEC 27002:2013.</t>
  </si>
  <si>
    <t>14.2.2.7 corresponds to the b)  part of 14.2.2 Implementation guidance in ISO/IEC 27002:2013.</t>
  </si>
  <si>
    <t>14.2.2.8 corresponds to the c)  part of 14.2.2 Implementation guidance in ISO/IEC 27002:2013.</t>
  </si>
  <si>
    <t>14.2.2.9 corresponds to the d)  part of 14.2.2 Implementation guidance in ISO/IEC 27002:2013.</t>
  </si>
  <si>
    <t>14.2.2.10 corresponds to the e)  part of 14.2.2 Implementation guidance in ISO/IEC 27002:2013.</t>
  </si>
  <si>
    <t>14.2.2.11 corresponds to the f)  part of 14.2.2 Implementation guidance in ISO/IEC 27002:2013.</t>
  </si>
  <si>
    <t>14.2.2.12 corresponds to the g)  part of 14.2.2 Implementation guidance in ISO/IEC 27002:2013.</t>
  </si>
  <si>
    <t>14.2.2.13 corresponds to the h)  part of 14.2.2 Implementation guidance in ISO/IEC 27002:2013.</t>
  </si>
  <si>
    <t>14.2.2.14 corresponds to the i)  part of 14.2.2 Implementation guidance in ISO/IEC 27002:2013.</t>
  </si>
  <si>
    <t>14.2.2.15 corresponds to the j)  part of 14.2.2 Implementation guidance in ISO/IEC 27002:2013.</t>
  </si>
  <si>
    <t>14.2.2.16 corresponds to the k)  part of 14.2.2 Implementation guidance in ISO/IEC 27002:2013.</t>
  </si>
  <si>
    <t>14.2.2.17 corresponds to the l)  part of 14.2.2 Implementation guidance in ISO/IEC 27002:2013.</t>
  </si>
  <si>
    <t>14.2.3 corresponds to the part of 14.2.3 Control in ISO/IEC 27002:2013.</t>
  </si>
  <si>
    <t>14.2.3.1 corresponds to the a)  part of 14.2.3 Implementation guidance in ISO/IEC 27002:2013.</t>
  </si>
  <si>
    <t>14.2.3.2 corresponds to the b)  part of 14.2.3 Implementation guidance in ISO/IEC 27002:2013.</t>
  </si>
  <si>
    <t>14.2.3.3 corresponds to the c)  part of 14.2.3 Implementation guidance in ISO/IEC 27002:2013.</t>
  </si>
  <si>
    <t>14.2.4 corresponds to the part of 14.2.4 Control in ISO/IEC 27002:2013.</t>
  </si>
  <si>
    <t>14.2.4.1 corresponds to the 1st sentence(beginning with "As far as possible") of the 1st paragraph of the Implementation guidance of 14.2.4 in ISO/IEC 27002:2013.</t>
  </si>
  <si>
    <t>14.2.4.2 corresponds to the a)  part of 14.2.4 Implementation guidance in ISO/IEC 27002:2013.</t>
  </si>
  <si>
    <t>14.2.4.3 corresponds to the b)  part of 14.2.4 Implementation guidance in ISO/IEC 27002:2013.</t>
  </si>
  <si>
    <t>14.2.4.4 corresponds to the c)  part of 14.2.4 Implementation guidance in ISO/IEC 27002:2013.</t>
  </si>
  <si>
    <t>14.2.4.5 corresponds to the d)  part of 14.2.4 Implementation guidance in ISO/IEC 27002:2013.</t>
  </si>
  <si>
    <t>14.2.4.6 corresponds to the e)  part of 14.2.4 Implementation guidance in ISO/IEC 27002:2013.</t>
  </si>
  <si>
    <t>14.2.4.7 corresponds to the 1st sentence(beginning with "If changes are") of the 2nd(last) paragraph of the Implementation guidance of 14.2.4 in ISO/IEC 27002:2013.</t>
  </si>
  <si>
    <t>14.2.4.8 corresponds to the 2nd sentence(beginning with "A software update") of the 2nd(last) paragraph of the Implementation guidance of 14.2.4 in ISO/IEC 27002:2013.</t>
  </si>
  <si>
    <t>14.2.4.9 corresponds to the 3rd sentence(beginning with "All changes should") of the 2nd(last) paragraph of the Implementation guidance of 14.2.4 in ISO/IEC 27002:2013.</t>
  </si>
  <si>
    <t>14.2.4.10 corresponds to the 4th(last) sentence(beginning with "If required, the") of the 2nd(last) paragraph of the Implementation guidance of 14.2.4 in ISO/IEC 27002:2013.</t>
  </si>
  <si>
    <t>14.2.5 corresponds to the part of 14.2.5 Control in ISO/IEC 27002:2013.</t>
  </si>
  <si>
    <t>14.2.5.1 corresponds to the 1st sentence(beginning with "Secure information") of the 1st paragraph of the Implementation guidance of 14.2.5 in ISO/IEC 27002:2013.</t>
  </si>
  <si>
    <t>14.2.5.2 corresponds to the 2nd sentence(beginning with "Security should") of the 1st paragraph of the Implementation guidance of 14.2.5 in ISO/IEC 27002:2013.</t>
  </si>
  <si>
    <t>14.2.5.3 corresponds to the 3rd(last) sentence(beginning with "New technology") of the 1st paragraph of the Implementation guidance of 14.2.5 in ISO/IEC 27002:2013.</t>
  </si>
  <si>
    <t>14.2.5.4 corresponds to the 1st  sentence(beginning with "These principles") of the 2nd paragraph of the Implementation guidance of 14.2.5 in ISO/IEC 27002:2013.</t>
  </si>
  <si>
    <t>14.2.5.5 corresponds to the 2nd(last) sentence(beginning with "They should also") of the 2nd paragraph of the Implementation guidance of 14.2.5 in ISO/IEC 27002:2013.</t>
  </si>
  <si>
    <t>14.2.5.6 corresponds to the 1st sentence(beginning with "The established") of the 3rd(last) paragraph of the Implementation guidance of 14.2.5 in ISO/IEC 27002:2013.</t>
  </si>
  <si>
    <t>14.2.5.7 corresponds to the 2nd(last) sentence(beginning with "The organization") of the 3rd(last) paragraph of the Implementation guidance of 14.2.5 in ISO/IEC 27002:2013.</t>
  </si>
  <si>
    <t>14.2.6 corresponds to the part of 14.2.6 Control in ISO/IEC 27002:2013.</t>
  </si>
  <si>
    <t>14.2.6.1 corresponds to the 1st(last) sentence(beginning with "A secure development") of the 1st paragraph of the Implementation guidance of 14.2.6 in ISO/IEC 27002:2013.</t>
  </si>
  <si>
    <t>14.2.6.2 corresponds to the a)  part of 14.2.6 Implementation guidance in ISO/IEC 27002:2013.</t>
  </si>
  <si>
    <t>14.2.6.3 corresponds to the b)  part of 14.2.6 Implementation guidance in ISO/IEC 27002:2013.</t>
  </si>
  <si>
    <t>14.2.6.4 corresponds to the c)  part of 14.2.6 Implementation guidance in ISO/IEC 27002:2013.</t>
  </si>
  <si>
    <t>14.2.6.5 corresponds to the d)  part of 14.2.6 Implementation guidance in ISO/IEC 27002:2013.</t>
  </si>
  <si>
    <t>14.2.6.6 corresponds to the e)  part of 14.2.6 Implementation guidance in ISO/IEC 27002:2013.</t>
  </si>
  <si>
    <t>14.2.6.7 corresponds to the f)  part of 14.2.6 Implementation guidance in ISO/IEC 27002:2013.</t>
  </si>
  <si>
    <t>14.2.6.8 corresponds to the g)  part of 14.2.6 Implementation guidance in ISO/IEC 27002:2013.</t>
  </si>
  <si>
    <t>14.2.6.9 corresponds to the h)  part of 14.2.6 Implementation guidance in ISO/IEC 27002:2013.</t>
  </si>
  <si>
    <t>14.2.6.10 corresponds to the i)  part of 14.2.6 Implementation guidance in ISO/IEC 27002:2013.</t>
  </si>
  <si>
    <t>14.2.6.11 corresponds to the j)  part of 14.2.6 Implementation guidance in ISO/IEC 27002:2013.</t>
  </si>
  <si>
    <t>14.2.6.12 corresponds to the 1st(last) sentence(beginning with "Once the level") of the 3rd(last) paragraph of the Implementation guidance of 14.2.6 in ISO/IEC 27002:2013.</t>
  </si>
  <si>
    <t>14.2.7 corresponds to the part of 14.2.7 Control in ISO/IEC 27002:2013.</t>
  </si>
  <si>
    <t>14.2.7.1 corresponds to the a)  part of 14.2.7 Implementation guidance in ISO/IEC 27002:2013.</t>
  </si>
  <si>
    <t>14.2.7.2 corresponds to the b)  part of 14.2.7 Implementation guidance in ISO/IEC 27002:2013.</t>
  </si>
  <si>
    <t>14.2.7.3 corresponds to the c)  part of 14.2.7 Implementation guidance in ISO/IEC 27002:2013.</t>
  </si>
  <si>
    <t>14.2.7.4 corresponds to the d)  part of 14.2.7 Implementation guidance in ISO/IEC 27002:2013.</t>
  </si>
  <si>
    <t>14.2.7.5 corresponds to the e)  part of 14.2.7 Implementation guidance in ISO/IEC 27002:2013.</t>
  </si>
  <si>
    <t>14.2.7.6 corresponds to the f)  part of 14.2.7 Implementation guidance in ISO/IEC 27002:2013.</t>
  </si>
  <si>
    <t>14.2.7.7 corresponds to the g)  part of 14.2.7 Implementation guidance in ISO/IEC 27002:2013.</t>
  </si>
  <si>
    <t>14.2.7.8 corresponds to the h)  part of 14.2.7 Implementation guidance in ISO/IEC 27002:2013.</t>
  </si>
  <si>
    <t>14.2.7.9 corresponds to the i)  part of 14.2.7 Implementation guidance in ISO/IEC 27002:2013.</t>
  </si>
  <si>
    <t>14.2.7.10 corresponds to the j)  part of 14.2.7 Implementation guidance in ISO/IEC 27002:2013.</t>
  </si>
  <si>
    <t>14.2.7.11 corresponds to the k)  part of 14.2.7 Implementation guidance in ISO/IEC 27002:2013.</t>
  </si>
  <si>
    <t>14.2.8 corresponds to the part of 14.2.8 Control in ISO/IEC 27002:2013.</t>
  </si>
  <si>
    <t>14.2.8.1 corresponds to the 1st &amp; 2nd sentence(beginning with "New and updated" &amp; "For in-house developments") of the 1st(last) paragraph of the Implementation guidance of 14.2.8 in ISO/IEC 27002:2013.</t>
  </si>
  <si>
    <t>14.2.8.2 corresponds to the 3rd sentence(beginning with "Independent acceptance") of the 1st(last) paragraph of the Implementation guidance of 14.2.8 in ISO/IEC 27002:2013.</t>
  </si>
  <si>
    <t>14.2.8.3 corresponds to the 4th(last) sentence(beginning with "The extent of testing") of the 1st(last) paragraph of the Implementation guidance of 14.2.8 in ISO/IEC 27002:2013.</t>
  </si>
  <si>
    <t>14.2.9 corresponds to the part of 14.2.9 Control in ISO/IEC 27002:2013.</t>
  </si>
  <si>
    <t>14.2.9.1 corresponds to the 1st sentence(beginning with "System acceptance") of the 1st paragraph of the Implementation guidance of 14.2.9 in ISO/IEC 27002:2013.</t>
  </si>
  <si>
    <t>14.2.9.2 corresponds to the 2nd sentence(beginning with "The testing should") of the 1st paragraph of the Implementation guidance of 14.2.9 in ISO/IEC 27002:2013.</t>
  </si>
  <si>
    <t>14.2.9.3 corresponds to the 3rd(last) sentence(beginning with "Organizations can") of the 1st paragraph of the Implementation guidance of 14.2.9 in ISO/IEC 27002:2013.</t>
  </si>
  <si>
    <t>14.2.9.4 corresponds to the 1st(last) sentence(beginning with "Testing should") of the 2nd(last) paragraph of the Implementation guidance of 14.2.9 in ISO/IEC 27002:2013.</t>
  </si>
  <si>
    <t>Test data</t>
  </si>
  <si>
    <t>14.3.1 corresponds to the part of 14.3.1 Control in ISO/IEC 27002:2013.</t>
  </si>
  <si>
    <t>14.3.1.1 corresponds to the 1st sentence(beginning with "The use of operational") of the 1st paragraph of the Implementation guidance of 14.3.1 in ISO/IEC 27002:2013.</t>
  </si>
  <si>
    <t>14.3.1.2 corresponds to the 2nd(last) sentence(beginning with "If personally identifiable") of the 1st paragraph of the Implementation guidance of 14.3.1 in ISO/IEC 27002:2013.</t>
  </si>
  <si>
    <t>14.3.1.3 corresponds to the a)  part of 14.3.1 Implementation guidance in ISO/IEC 27002:2013.</t>
  </si>
  <si>
    <t>14.3.1.4 corresponds to the b)  part of 14.3.1 Implementation guidance in ISO/IEC 27002:2013.</t>
  </si>
  <si>
    <t>14.3.1.6 corresponds to the d)  part of 14.3.1 Implementation guidance in ISO/IEC 27002:2013.</t>
  </si>
  <si>
    <t>Supplier relationships</t>
  </si>
  <si>
    <t>Information security in supplier relationships</t>
  </si>
  <si>
    <t>15.1.1 corresponds to the part of 15.1.1 Control in ISO/IEC 27002:2013.</t>
  </si>
  <si>
    <t>15.1.1.1 corresponds to the 1st sentence(beginning with "The organization") of the 1st paragraph of the Implementation guidance of 15.1.1 in ISO/IEC 27002:2013.</t>
  </si>
  <si>
    <t>15.1.1.2 corresponds to the a)  part of 15.1.1 Implementation guidance in ISO/IEC 27002:2013.</t>
  </si>
  <si>
    <t>15.1.1.3 corresponds to the b)  part of 15.1.1 Implementation guidance in ISO/IEC 27002:2013.</t>
  </si>
  <si>
    <t>15.1.1.4 corresponds to the c)  part of 15.1.1 Implementation guidance in ISO/IEC 27002:2013.</t>
  </si>
  <si>
    <t>15.1.1.5 corresponds to the d)  part of 15.1.1 Implementation guidance in ISO/IEC 27002:2013.</t>
  </si>
  <si>
    <t>15.1.1.6 corresponds to the e)  part of 15.1.1 Implementation guidance in ISO/IEC 27002:2013.</t>
  </si>
  <si>
    <t>15.1.1.7 corresponds to the f)  part of 15.1.1 Implementation guidance in ISO/IEC 27002:2013.</t>
  </si>
  <si>
    <t>15.1.1.8 corresponds to the g)  part of 15.1.1 Implementation guidance in ISO/IEC 27002:2013.</t>
  </si>
  <si>
    <t>15.1.1.9 corresponds to the h)  part of 15.1.1 Implementation guidance in ISO/IEC 27002:2013.</t>
  </si>
  <si>
    <t>15.1.1.10 corresponds to the i)  part of 15.1.1 Implementation guidance in ISO/IEC 27002:2013.</t>
  </si>
  <si>
    <t>15.1.1.11 corresponds to the j)  part of 15.1.1 Implementation guidance in ISO/IEC 27002:2013.</t>
  </si>
  <si>
    <t>15.1.1.12 corresponds to the k)  part of 15.1.1 Implementation guidance in ISO/IEC 27002:2013.</t>
  </si>
  <si>
    <t>15.1.1.13 corresponds to the l)  part of 15.1.1 Implementation guidance in ISO/IEC 27002:2013.</t>
  </si>
  <si>
    <t>15.1.1.14.B corresponds to the m)  part of 15.1.1 Implementation guidance in ISO/IEC 27002:2013.</t>
  </si>
  <si>
    <t>15.1.2 corresponds to the part of 15.1.2 Control in ISO/IEC 27002:2013.</t>
  </si>
  <si>
    <t>15.1.2.1 corresponds to the 1st sentence(beginning with "Supplier agreements") of the 1st paragraph of the Implementation guidance of 15.1.2 in ISO/IEC 27002:2013.</t>
  </si>
  <si>
    <t>15.1.2.2 corresponds to the a)  part of 15.1.2 Implementation guidance in ISO/IEC 27002:2013.</t>
  </si>
  <si>
    <t>15.1.2.3 corresponds to the b)  part of 15.1.2 Implementation guidance in ISO/IEC 27002:2013.</t>
  </si>
  <si>
    <t>15.1.2.4 corresponds to the c)  part of 15.1.2 Implementation guidance in ISO/IEC 27002:2013.</t>
  </si>
  <si>
    <t>15.1.2.5 corresponds to the d)  part of 15.1.2 Implementation guidance in ISO/IEC 27002:2013.</t>
  </si>
  <si>
    <t>15.1.2.6 corresponds to the e)  part of 15.1.2 Implementation guidance in ISO/IEC 27002:2013.</t>
  </si>
  <si>
    <t>15.1.2.8 corresponds to the g)  part of 15.1.2 Implementation guidance in ISO/IEC 27002:2013.</t>
  </si>
  <si>
    <t>15.1.2.9 corresponds to the h)  part of 15.1.2 Implementation guidance in ISO/IEC 27002:2013.</t>
  </si>
  <si>
    <t>15.1.2.10 corresponds to the i)  part of 15.1.2 Implementation guidance in ISO/IEC 27002:2013.</t>
  </si>
  <si>
    <t>15.1.2.11 corresponds to the j)  part of 15.1.2 Implementation guidance in ISO/IEC 27002:2013.</t>
  </si>
  <si>
    <t>15.1.2.12 corresponds to the k)  part of 15.1.2 Implementation guidance in ISO/IEC 27002:2013.</t>
  </si>
  <si>
    <t>15.1.2.13 corresponds to the l)  part of 15.1.2 Implementation guidance in ISO/IEC 27002:2013.</t>
  </si>
  <si>
    <t>15.1.2.14 corresponds to the m)  part of 15.1.2 Implementation guidance in ISO/IEC 27002:2013.</t>
  </si>
  <si>
    <t>15.1.2.15 corresponds to the n)  part of 15.1.2 Implementation guidance in ISO/IEC 27002:2013.</t>
  </si>
  <si>
    <t>15.1.2.16 corresponds to the o)  part of 15.1.2 Implementation guidance in ISO/IEC 27002:2013.</t>
  </si>
  <si>
    <t>15.1.2.17 corresponds to the p)  part of 15.1.2 Implementation guidance in ISO/IEC 27002:2013.</t>
  </si>
  <si>
    <t>15.1.3 corresponds to the part of 15.1.3 Control in ISO/IEC 27002:2013.</t>
  </si>
  <si>
    <t>15.1.3.1 corresponds to the a)  part of 15.1.3 Implementation guidance in ISO/IEC 27002:2013.</t>
  </si>
  <si>
    <t>15.1.3.2 corresponds to the b)  part of 15.1.3 Implementation guidance in ISO/IEC 27002:2013.</t>
  </si>
  <si>
    <t>15.1.3.3 corresponds to the c)  part of 15.1.3 Implementation guidance in ISO/IEC 27002:2013.</t>
  </si>
  <si>
    <t>15.1.3.4 corresponds to the d)  part of 15.1.3 Implementation guidance in ISO/IEC 27002:2013.</t>
  </si>
  <si>
    <t>15.1.3.5 corresponds to the e)  part of 15.1.3 Implementation guidance in ISO/IEC 27002:2013.</t>
  </si>
  <si>
    <t>15.1.3.6 corresponds to the f)  part of 15.1.3 Implementation guidance in ISO/IEC 27002:2013.</t>
  </si>
  <si>
    <t>15.1.3.7 corresponds to the g)  part of 15.1.3 Implementation guidance in ISO/IEC 27002:2013.</t>
  </si>
  <si>
    <t>15.1.3.8 corresponds to the h)  part of 15.1.3 Implementation guidance in ISO/IEC 27002:2013.</t>
  </si>
  <si>
    <t>15.1.3.9 corresponds to the i)  part of 15.1.3 Implementation guidance in ISO/IEC 27002:2013.</t>
  </si>
  <si>
    <t>15.1.3.10.P corresponds to the 1st(last) sentence(beginning with "If a cloud service") of the 1st paragraph of the Implementation guidance of 15.1.3 in ISO/IEC 27017:2015.</t>
  </si>
  <si>
    <t>15.1.3.11.P corresponds to the 1st(last) sentence(beginning with "When the cloud") of the 2nd paragraph of the Implementation guidance of 15.1.3 in ISO/IEC 27017:2015.</t>
  </si>
  <si>
    <t>Supplier service delivery management</t>
  </si>
  <si>
    <t>15.2.1 corresponds to the part of 15.2.1 Control in ISO/IEC 27002:2013.</t>
  </si>
  <si>
    <t>15.2.1.1 corresponds to the 1st(last) sentence(beginning with "Monitoring and") of the 1st paragraph of the Implementation guidance of 15.2.1 in ISO/IEC 27002:2013.</t>
  </si>
  <si>
    <t>15.2.1.2 corresponds to the a)  part of 15.2.1 Implementation guidance in ISO/IEC 27002:2013.</t>
  </si>
  <si>
    <t>15.2.1.3 corresponds to the b)  part of 15.2.1 Implementation guidance in ISO/IEC 27002:2013.</t>
  </si>
  <si>
    <t>15.2.1.4 corresponds to the c)  part of 15.2.1 Implementation guidance in ISO/IEC 27002:2013.</t>
  </si>
  <si>
    <t>15.2.1.5 corresponds to the d)  part of 15.2.1 Implementation guidance in ISO/IEC 27002:2013.</t>
  </si>
  <si>
    <t>15.2.1.6 corresponds to the e)  part of 15.2.1 Implementation guidance in ISO/IEC 27002:2013.</t>
  </si>
  <si>
    <t>15.2.1.7 corresponds to the f)  part of 15.2.1 Implementation guidance in ISO/IEC 27002:2013.</t>
  </si>
  <si>
    <t>15.2.1.8 corresponds to the g)  part of 15.2.1 Implementation guidance in ISO/IEC 27002:2013.</t>
  </si>
  <si>
    <t>15.2.1.9 corresponds to the h)  part of 15.2.1 Implementation guidance in ISO/IEC 27002:2013.</t>
  </si>
  <si>
    <t>15.2.1.10 corresponds to the 1st sentence(beginning with "The responsibility") of the 3rd paragraph of the Implementation guidance of 15.2.1 in ISO/IEC 27002:2013.</t>
  </si>
  <si>
    <t>15.2.1.11 corresponds to the 2nd sentence(beginning with "In addition, the") of the 3rd paragraph of the Implementation guidance of 15.2.1 in ISO/IEC 27002:2013.</t>
  </si>
  <si>
    <t>15.2.1.12 corresponds to the 3rd sentence(beginning with "Sufficient technical") of the 3rd paragraph of the Implementation guidance of 15.2.1 in ISO/IEC 27002:2013.</t>
  </si>
  <si>
    <t>15.2.1.13 corresponds to the 4th(last) sentence(beginning with "Appropriate action") of the 3rd paragraph of the Implementation guidance of 15.2.1 in ISO/IEC 27002:2013.</t>
  </si>
  <si>
    <t>15.2.1.14 corresponds to the 1st sentence(beginning with "The organization") of the 4th(last) paragraph of the Implementation guidance of 15.2.1 in ISO/IEC 27002:2013.</t>
  </si>
  <si>
    <t>15.2.1.15 corresponds to the 2nd(last) sentence(beginning with "The organization") of the 4th(last) paragraph of the Implementation guidance of 15.2.1 in ISO/IEC 27002:2013.</t>
  </si>
  <si>
    <t>15.2.2 corresponds to the part of 15.2.2 Control in ISO/IEC 27002:2013.</t>
  </si>
  <si>
    <t>15.2.2.1 corresponds to the a)  part of 15.2.2 Implementation guidance in ISO/IEC 27002:2013.</t>
  </si>
  <si>
    <t>15.2.2.2 corresponds to the b)  part of 15.2.2 Implementation guidance in ISO/IEC 27002:2013.</t>
  </si>
  <si>
    <t>Management of information security incidents and improvements</t>
  </si>
  <si>
    <t>16.1.1 corresponds to the part of 16.1.1 Control in ISO/IEC 27002:2013.</t>
  </si>
  <si>
    <t>16.1.1.3 corresponds to the c)  part of 16.1.1 Implementation guidance in ISO/IEC 27002:2013.</t>
  </si>
  <si>
    <t>16.1.1.6.P corresponds to the 1st(last) sentence(beginning with "As a part of the") of the 1st paragraph of the Implementation guidance of 16.1.1 in ISO/IEC 27017:2015.</t>
  </si>
  <si>
    <t>16.1.1.7.P corresponds to the 1st of the 6 bullet points bullet points(beginning with "– the scope of") in the  2nd paragraph of the Implementation guidance of 16.1.1 in ISO/IEC 27017:2015.</t>
  </si>
  <si>
    <t>16.1.1.8.P corresponds to the 2nd of the 6 bullet points bullet points(beginning with "– the level of") in the  2nd paragraph of the Implementation guidance of 16.1.1 in ISO/IEC 27017:2015.</t>
  </si>
  <si>
    <t>16.1.1.9.P corresponds to the 3rd of the 6 bullet points bullet points(beginning with "– the target timeframe") in the  2nd paragraph of the Implementation guidance of 16.1.1 in ISO/IEC 27017:2015.</t>
  </si>
  <si>
    <t>16.1.1.10.P corresponds to the 4th of the 6 bullet points bullet points(beginning with "– the procedure") in the  2nd paragraph of the Implementation guidance of 16.1.1 in ISO/IEC 27017:2015.</t>
  </si>
  <si>
    <t>16.1.1.11.P corresponds to the 5th of the 6 bullet points bullet points(beginning with "– contact information") in the  2nd paragraph of the Implementation guidance of 16.1.1 in ISO/IEC 27017:2015.</t>
  </si>
  <si>
    <t>16.1.1.12.P corresponds to the 46h of the 6 bullet points bullet points(beginning with "– any remedies") in the  2nd paragraph of the Implementation guidance of 16.1.1 in ISO/IEC 27017:2015.</t>
  </si>
  <si>
    <t>16.1.2 corresponds to the part of 16.1.2 Control in ISO/IEC 27002:2013.</t>
  </si>
  <si>
    <t>16.1.2.1 corresponds to the 1st sentence(beginning with "All employees and") of the 3rd paragraph of the Implementation guidance of 16.1.2 in ISO/IEC 27002:2013.</t>
  </si>
  <si>
    <t>16.1.2.2 corresponds to the 2nd sentence(beginning with "They should also") of the 3rd paragraph of the Implementation guidance of 16.1.2 in ISO/IEC 27002:2013.</t>
  </si>
  <si>
    <t>16.1.2.3 corresponds to the a)  part of 16.1.2 Implementation guidance in ISO/IEC 27002:2013.</t>
  </si>
  <si>
    <t>16.1.2.4 corresponds to the b)  part of 16.1.2 Implementation guidance in ISO/IEC 27002:2013.</t>
  </si>
  <si>
    <t>16.1.2.5 corresponds to the c)  part of 16.1.2 Implementation guidance in ISO/IEC 27002:2013.</t>
  </si>
  <si>
    <t>16.1.2.6 corresponds to the d)  part of 16.1.2 Implementation guidance in ISO/IEC 27002:2013.</t>
  </si>
  <si>
    <t>16.1.2.7 corresponds to the e)  part of 16.1.2 Implementation guidance in ISO/IEC 27002:2013.</t>
  </si>
  <si>
    <t>16.1.2.8 corresponds to the f)  part of 16.1.2 Implementation guidance in ISO/IEC 27002:2013.</t>
  </si>
  <si>
    <t>16.1.2.9 corresponds to the g)  part of 16.1.2 Implementation guidance in ISO/IEC 27002:2013.</t>
  </si>
  <si>
    <t>16.1.2.10 corresponds to the h)  part of 16.1.2 Implementation guidance in ISO/IEC 27002:2013.</t>
  </si>
  <si>
    <t>16.1.2.12.P corresponds to the 2nd of the 3 bullet points bullet points(beginning with "– the cloud service") in the  1st paragraph of the Implementation guidance of 16.1.2 in ISO/IEC 27017:2015.</t>
  </si>
  <si>
    <t>16.1.2.13.P corresponds to the 3rd of the 3 bullet points bullet points(beginning with "– the cloud service") in the  1st paragraph of the Implementation guidance of 16.1.2 in ISO/IEC 27017:2015.</t>
  </si>
  <si>
    <t>16.1.3 corresponds to the part of 16.1.3 Control in ISO/IEC 27002:2013.</t>
  </si>
  <si>
    <t>16.1.3.1 corresponds to the 1st sentence(beginning with "All employees and") of the 1st(last) paragraph of the Implementation guidance of 16.1.3 in ISO/IEC 27002:2013.</t>
  </si>
  <si>
    <t>16.1.3.2 corresponds to the 2nd(last) sentence(beginning with "The reporting mechanism") of the 1st(last) paragraph of the Implementation guidance of 16.1.3 in ISO/IEC 27002:2013.</t>
  </si>
  <si>
    <t>16.1.4 corresponds to the part of 16.1.4 Control in ISO/IEC 27002:2013.</t>
  </si>
  <si>
    <t>16.1.4.1 corresponds to the 1st sentence(beginning with "The point of contact") of the 1st paragraph of the Implementation guidance of 16.1.4 in ISO/IEC 27002:2013.</t>
  </si>
  <si>
    <t>16.1.4.2 corresponds to the 1st(last) sentence(beginning with "Results of the") of the 3rd(last) paragraph of the Implementation guidance of 16.1.4 in ISO/IEC 27002:2013.</t>
  </si>
  <si>
    <t>16.1.5 corresponds to the part of 16.1.5 Control in ISO/IEC 27002:2013.</t>
  </si>
  <si>
    <t>16.1.5.1 corresponds to the 1st(last) sentence(beginning with "Information security") of the 1st paragraph of the Implementation guidance of 16.1.5 in ISO/IEC 27002:2013.</t>
  </si>
  <si>
    <t>16.1.5.2 corresponds to the a)  part of 16.1.5 Implementation guidance in ISO/IEC 27002:2013.</t>
  </si>
  <si>
    <t>16.1.5.3 corresponds to the b)  part of 16.1.5 Implementation guidance in ISO/IEC 27002:2013.</t>
  </si>
  <si>
    <t>16.1.5.4 corresponds to the c)  part of 16.1.5 Implementation guidance in ISO/IEC 27002:2013.</t>
  </si>
  <si>
    <t>16.1.5.5 corresponds to the d)  part of 16.1.5 Implementation guidance in ISO/IEC 27002:2013.</t>
  </si>
  <si>
    <t>16.1.5.6 corresponds to the e)  part of 16.1.5 Implementation guidance in ISO/IEC 27002:2013.</t>
  </si>
  <si>
    <t>16.1.5.7 corresponds to the f)  part of 16.1.5 Implementation guidance in ISO/IEC 27002:2013.</t>
  </si>
  <si>
    <t>16.1.5.8 corresponds to the g)  part of 16.1.5 Implementation guidance in ISO/IEC 27002:2013.</t>
  </si>
  <si>
    <t>16.1.5.9 corresponds to the 1st(last) sentence(beginning with "Post-incident analysis") of the 3rd(last) paragraph of the Implementation guidance of 16.1.5 in ISO/IEC 27002:2013.</t>
  </si>
  <si>
    <t>16.1.6 corresponds to the part of 16.1.6 Control in ISO/IEC 27002:2013.</t>
  </si>
  <si>
    <t>16.1.6.1 corresponds to the 1st sentence(beginning with "There should be") of the 1st(last) paragraph of the Implementation guidance of 16.1.6 in ISO/IEC 27002:2013.</t>
  </si>
  <si>
    <t>16.1.6.2 corresponds to the 2nd(last) sentence(beginning with "The information") of the 1st(last) paragraph of the Implementation guidance of 16.1.6 in ISO/IEC 27002:2013.</t>
  </si>
  <si>
    <t>16.1.7 corresponds to the part of 16.1.7 Control in ISO/IEC 27002:2013.</t>
  </si>
  <si>
    <t>16.1.7.1 corresponds to the 1st(last) sentence(beginning with "Internal procedures") of the 1st paragraph of the Implementation guidance of 16.1.7 in ISO/IEC 27002:2013.</t>
  </si>
  <si>
    <t>16.1.7.2 corresponds to the 1st sentence(beginning with "In general, these") of the 2nd paragraph of the Implementation guidance of 16.1.7 in ISO/IEC 27002:2013.</t>
  </si>
  <si>
    <t>16.1.7.3 corresponds to the a)  part of 16.1.7 Implementation guidance in ISO/IEC 27002:2013.</t>
  </si>
  <si>
    <t>16.1.7.4 corresponds to the b)  part of 16.1.7 Implementation guidance in ISO/IEC 27002:2013.</t>
  </si>
  <si>
    <t>16.1.7.5 corresponds to the c)  part of 16.1.7 Implementation guidance in ISO/IEC 27002:2013.</t>
  </si>
  <si>
    <t>16.1.7.6 corresponds to the d)  part of 16.1.7 Implementation guidance in ISO/IEC 27002:2013.</t>
  </si>
  <si>
    <t>16.1.7.7 corresponds to the e)  part of 16.1.7 Implementation guidance in ISO/IEC 27002:2013.</t>
  </si>
  <si>
    <t>16.1.7.8 corresponds to the f)  part of 16.1.7 Implementation guidance in ISO/IEC 27002:2013.</t>
  </si>
  <si>
    <t>16.1.7.9 corresponds to the g)  part of 16.1.7 Implementation guidance in ISO/IEC 27002:2013.</t>
  </si>
  <si>
    <t>16.1.7.10 corresponds to the 1st(last) sentence(beginning with "Where available,") of the 3rd paragraph of the Implementation guidance of 16.1.7 in ISO/IEC 27002:2013.</t>
  </si>
  <si>
    <t>16.1.7.11 corresponds to the 1st &amp; 2nd sentence(beginning with "Forensic evidence" &amp; "In such cases") of the 4th(last) paragraph of the Implementation guidance of 16.1.7 in ISO/IEC 27002:2013.</t>
  </si>
  <si>
    <t>16.1.7.12 corresponds to the 3rd(last) sentence(beginning with "The requirements") of the 4th(last) paragraph of the Implementation guidance of 16.1.7 in ISO/IEC 27002:2013.</t>
  </si>
  <si>
    <t>16.1.7.13.PB corresponds to the 16.1.7 Implementation guidance for Cloud service provider in ISO/IEC 27017:2015.</t>
  </si>
  <si>
    <t>Information security aspects of business continuity management</t>
  </si>
  <si>
    <t>Information security continuity</t>
  </si>
  <si>
    <t>17.1.1 corresponds to the part of 17.1.1 Control in ISO/IEC 27002:2013.</t>
  </si>
  <si>
    <t>17.1.1.1 corresponds to the 1st sentence(beginning with "An organization") of the 1st paragraph of the Implementation guidance of 17.1.1 in ISO/IEC 27002:2013.</t>
  </si>
  <si>
    <t>17.1.1.2 corresponds to the 2nd(last) sentence(beginning with "Information security") of the 1st paragraph of the Implementation guidance of 17.1.1 in ISO/IEC 27002:2013.</t>
  </si>
  <si>
    <t>17.1.1.3 corresponds to the 1st sentence(beginning with "In the absence") of the 2nd(last) paragraph of the Implementation guidance of 17.1.1 in ISO/IEC 27002:2013.</t>
  </si>
  <si>
    <t>17.1.1.4 corresponds to the 2nd(last) sentence(beginning with "Alternatively,") of the 2nd(last) paragraph of the Implementation guidance of 17.1.1 in ISO/IEC 27002:2013.</t>
  </si>
  <si>
    <t>17.1.2 corresponds to the part of 17.1.2 Control in ISO/IEC 27002:2013.</t>
  </si>
  <si>
    <t>17.1.2.1 corresponds to the 1st paragraph a)  part of 17.1.2 Implementation guidance in ISO/IEC 27002:2013.</t>
  </si>
  <si>
    <t>17.1.2.2 corresponds to the 1st paragraph b)  part of 17.1.2 Implementation guidance in ISO/IEC 27002:2013.</t>
  </si>
  <si>
    <t>17.1.2.3 corresponds to the 1st paragraph c)  part of 17.1.2 Implementation guidance in ISO/IEC 27002:2013.</t>
  </si>
  <si>
    <t>17.1.2.4 corresponds to the 2nd paragraph a)  part of 17.1.2 Implementation guidance in ISO/IEC 27002:2013.</t>
  </si>
  <si>
    <t>17.1.2.5 corresponds to the 2nd paragraph b)  part of 17.1.2 Implementation guidance in ISO/IEC 27002:2013.</t>
  </si>
  <si>
    <t>17.1.2.6 corresponds to the 2nd paragraph c)  part of 17.1.2 Implementation guidance in ISO/IEC 27002:2013.</t>
  </si>
  <si>
    <t>17.1.3 corresponds to the part of 17.1.3 Control in ISO/IEC 27002:2013.</t>
  </si>
  <si>
    <t>17.1.3.1 corresponds to the 1st sentence(beginning with "Organizational,") of the 1st paragraph of the Implementation guidance of 17.1.3 in ISO/IEC 27002:2013.</t>
  </si>
  <si>
    <t>17.1.3.2 corresponds to the a)  part of 17.1.3 Implementation guidance in ISO/IEC 27002:2013.</t>
  </si>
  <si>
    <t>17.1.3.3 corresponds to the b)  part of 17.1.3 Implementation guidance in ISO/IEC 27002:2013.</t>
  </si>
  <si>
    <t>17.1.3.4 corresponds to the c)  part of 17.1.3 Implementation guidance in ISO/IEC 27002:2013.</t>
  </si>
  <si>
    <t>Redundancies</t>
  </si>
  <si>
    <t>17.2.1 corresponds to the part of 17.2.1 Control in ISO/IEC 27002:2013.</t>
  </si>
  <si>
    <t>17.2.1.1 corresponds to the 1st sentence(beginning with "Organizations should") of the 1st paragraph of the Implementation guidance of 17.2.1 in ISO/IEC 27002:2013.</t>
  </si>
  <si>
    <t>17.2.1.2 corresponds to the 2nd(last) sentence(beginning with "Where the availability") of the 1st paragraph of the Implementation guidance of 17.2.1 in ISO/IEC 27002:2013.</t>
  </si>
  <si>
    <t>17.2.1.3 corresponds to the 1st(last) sentence(beginning with "Where applicable,") of the 2nd paragraph of the Implementation guidance of 17.2.1 in ISO/IEC 27002:2013.</t>
  </si>
  <si>
    <t>Compliance</t>
  </si>
  <si>
    <t>Compliance with legal and contractual requirements</t>
  </si>
  <si>
    <t>18.1.1 corresponds to the part of 18.1.1 Control in ISO/IEC 27002:2013.</t>
  </si>
  <si>
    <t>18.1.1.1 corresponds to the 1st(last) sentence(beginning with "The specific controls") of the 1st paragraph of the Implementation guidance of 18.1.1 in ISO/IEC 27002:2013.</t>
  </si>
  <si>
    <t>18.1.1.2 corresponds to the 1st sentence(beginning with "Managers should") of the 2nd(last) paragraph of the Implementation guidance of 18.1.1 in ISO/IEC 27002:2013.</t>
  </si>
  <si>
    <t>18.1.1.3 corresponds to the 2nd(last) sentence(beginning with "If the organization") of the 2nd(last) paragraph of the Implementation guidance of 18.1.1 in ISO/IEC 27002:2013.</t>
  </si>
  <si>
    <t>18.1.1.4.P corresponds to the 1st(last) sentence(beginning with "The cloud service") of the 1st paragraph of the Implementation guidance of 18.1.1 in ISO/IEC 27017:2015.</t>
  </si>
  <si>
    <t>18.1.1.5.P corresponds to the 1st sentence(beginning with "The cloud service") of the 2nd paragraph of the Implementation guidance of 18.1.1 in ISO/IEC 27017:2015.</t>
  </si>
  <si>
    <t>18.1.1.7.P corresponds to the 1st(last) sentence(beginning with "The cloud service") of the 3rd(last) paragraph of the Implementation guidance of 18.1.1 in ISO/IEC 27017:2015.</t>
  </si>
  <si>
    <t>18.1.2 corresponds to the part of 18.1.2 Control in ISO/IEC 27002:2013.</t>
  </si>
  <si>
    <t>18.1.2.1 corresponds to the a)  part of 18.1.2 Implementation guidance in ISO/IEC 27002:2013.</t>
  </si>
  <si>
    <t>18.1.2.2 corresponds to the b)  part of 18.1.2 Implementation guidance in ISO/IEC 27002:2013.</t>
  </si>
  <si>
    <t>18.1.2.3 corresponds to the c)  part of 18.1.2 Implementation guidance in ISO/IEC 27002:2013.</t>
  </si>
  <si>
    <t>18.1.2.4 corresponds to the d)  part of 18.1.2 Implementation guidance in ISO/IEC 27002:2013.</t>
  </si>
  <si>
    <t>18.1.2.5 corresponds to the e)  part of 18.1.2 Implementation guidance in ISO/IEC 27002:2013.</t>
  </si>
  <si>
    <t>18.1.2.6 corresponds to the f)  part of 18.1.2 Implementation guidance in ISO/IEC 27002:2013.</t>
  </si>
  <si>
    <t>18.1.2.7 corresponds to the g)  part of 18.1.2 Implementation guidance in ISO/IEC 27002:2013.</t>
  </si>
  <si>
    <t>18.1.2.8 corresponds to the h)  part of 18.1.2 Implementation guidance in ISO/IEC 27002:2013.</t>
  </si>
  <si>
    <t>18.1.2.9 corresponds to the i)  part of 18.1.2 Implementation guidance in ISO/IEC 27002:2013.</t>
  </si>
  <si>
    <t>18.1.2.10 corresponds to the j)  part of 18.1.2 Implementation guidance in ISO/IEC 27002:2013.</t>
  </si>
  <si>
    <t>18.1.2.11 corresponds to the k)  part of 18.1.2 Implementation guidance in ISO/IEC 27002:2013.</t>
  </si>
  <si>
    <t>18.1.2.12 corresponds to the l)  part of 18.1.2 Implementation guidance in ISO/IEC 27002:2013.</t>
  </si>
  <si>
    <t>18.1.2.13.PB corresponds to the 18.1.2 Implementation guidance for Cloud service provider in ISO/IEC 27017:2015.</t>
  </si>
  <si>
    <t>18.1.3 corresponds to the part of 18.1.3 Control in ISO/IEC 27002:2013.</t>
  </si>
  <si>
    <t>18.1.3.1 corresponds to the 1st sentence(beginning with "When deciding upon") of the 1st paragraph of the Implementation guidance of 18.1.3 in ISO/IEC 27002:2013.</t>
  </si>
  <si>
    <t>18.1.3.2 corresponds to the 2nd sentence(beginning with "Records should") of the 1st paragraph of the Implementation guidance of 18.1.3 in ISO/IEC 27002:2013.</t>
  </si>
  <si>
    <t>18.1.3.3 corresponds to the 3rd(last) sentence(beginning with "Any related cryptographic") of the 1st paragraph of the Implementation guidance of 18.1.3 in ISO/IEC 27002:2013.</t>
  </si>
  <si>
    <t>18.1.3.4 corresponds to the 1st sentence(beginning with "Consideration should") of the 2nd paragraph of the Implementation guidance of 18.1.3 in ISO/IEC 27002:2013.</t>
  </si>
  <si>
    <t>18.1.3.5 corresponds to the 2nd(last) sentence(beginning with "Storage and handling") of the 2nd paragraph of the Implementation guidance of 18.1.3 in ISO/IEC 27002:2013.</t>
  </si>
  <si>
    <t>18.1.3.6 corresponds to the 1st(last) sentence(beginning with "Where electronic") of the 3rd paragraph of the Implementation guidance of 18.1.3 in ISO/IEC 27002:2013.</t>
  </si>
  <si>
    <t>18.1.3.7 corresponds to the 1st(last) sentence(beginning with "Data storage systems") of the 4th paragraph of the Implementation guidance of 18.1.3 in ISO/IEC 27002:2013.</t>
  </si>
  <si>
    <t>18.1.3.8 corresponds to the 1st sentence(beginning with "The system of storage") of the 5th paragraph of the Implementation guidance of 18.1.3 in ISO/IEC 27002:2013.</t>
  </si>
  <si>
    <t>18.1.3.9 corresponds to the 2nd(last) sentence(beginning with "This system should") of the 5th paragraph of the Implementation guidance of 18.1.3 in ISO/IEC 27002:2013.</t>
  </si>
  <si>
    <t>18.1.3.10 corresponds to the a)  part of 18.1.3 Implementation guidance in ISO/IEC 27002:2013.</t>
  </si>
  <si>
    <t>18.1.3.11 corresponds to the b)  part of 18.1.3 Implementation guidance in ISO/IEC 27002:2013.</t>
  </si>
  <si>
    <t>18.1.3.12 corresponds to the c)  part of 18.1.3 Implementation guidance in ISO/IEC 27002:2013.</t>
  </si>
  <si>
    <t>18.1.3.13.PB corresponds to the 18.1.3 Implementation guidance for Cloud service provider in ISO/IEC 27017:2015.</t>
  </si>
  <si>
    <t>18.1.4 corresponds to the part of 18.1.4 Control in ISO/IEC 27002:2013.</t>
  </si>
  <si>
    <t>18.1.4.1 corresponds to the 1st  sentence(beginning with "An organization’s") of the 1st paragraph of the Implementation guidance of 18.1.4 in ISO/IEC 27002:2013.</t>
  </si>
  <si>
    <t>18.1.4.2 corresponds to the 2nd(last) sentence(beginning with "This policy should") of the 1st paragraph of the Implementation guidance of 18.1.4 in ISO/IEC 27002:2013.</t>
  </si>
  <si>
    <t>18.1.4.3 corresponds to the 1st sentence(beginning with "Compliance with") of the 2nd(last) paragraph of the Implementation guidance of 18.1.4 in ISO/IEC 27002:2013.</t>
  </si>
  <si>
    <t>18.1.4.4 corresponds to the 2nd sentence(beginning with "Often this is best") of the 2nd(last) paragraph of the Implementation guidance of 18.1.4 in ISO/IEC 27002:2013.</t>
  </si>
  <si>
    <t>18.1.4.5 corresponds to the 3rd sentence(beginning with "Responsibility") of the 2nd(last) paragraph of the Implementation guidance of 18.1.4 in ISO/IEC 27002:2013.</t>
  </si>
  <si>
    <t>18.1.4.6 corresponds to the 4th(last) sentence(beginning with "Appropriate technical") of the 2nd(last) paragraph of the Implementation guidance of 18.1.4 in ISO/IEC 27002:2013.</t>
  </si>
  <si>
    <t>18.1.5 corresponds to the part of 18.1.5 Control in ISO/IEC 27002:2013.</t>
  </si>
  <si>
    <t>18.1.5.1 corresponds to the a)  part of 18.1.5 Implementation guidance in ISO/IEC 27002:2013.</t>
  </si>
  <si>
    <t>18.1.5.2 corresponds to the b)  part of 18.1.5 Implementation guidance in ISO/IEC 27002:2013.</t>
  </si>
  <si>
    <t>18.1.5.3 corresponds to the c)  part of 18.1.5 Implementation guidance in ISO/IEC 27002:2013.</t>
  </si>
  <si>
    <t>18.1.5.4 corresponds to the d)  part of 18.1.5 Implementation guidance in ISO/IEC 27002:2013.</t>
  </si>
  <si>
    <t>18.1.5.5 corresponds to the 1st sentence(beginning with "Legal advice should") of the 2nd(last) paragraph of the Implementation guidance of 18.1.5 in ISO/IEC 27002:2013.</t>
  </si>
  <si>
    <t>18.1.5.6 corresponds to the 2nd(last) sentence(beginning with "Before encrypted") of the 2nd(last) paragraph of the Implementation guidance of 18.1.5 in ISO/IEC 27002:2013.</t>
  </si>
  <si>
    <t>18.1.5.7.PB corresponds to the 18.1. Implementation guidance for Cloud service provider in ISO/IEC 27017:2015.</t>
  </si>
  <si>
    <t>Information security reviews</t>
  </si>
  <si>
    <t>18.2.1 corresponds to the part of 18.2.1 Control in ISO/IEC 27002:2013.</t>
  </si>
  <si>
    <t>18.2.1.3 corresponds to the 2nd(last) sentence(beginning with "The review should") of the 1st paragraph of the Implementation guidance of 18.2.1 in ISO/IEC 27002:2013.</t>
  </si>
  <si>
    <t>18.2.1.4 corresponds to the 1st sentence(beginning with "Such a review should") of the 2nd paragraph of the Implementation guidance of 18.2.1 in ISO/IEC 27002:2013.</t>
  </si>
  <si>
    <t>18.2.1.5 corresponds to the 2nd(last) sentence(beginning with "Individuals carrying") of the 2nd paragraph of the Implementation guidance of 18.2.1 in ISO/IEC 27002:2013.</t>
  </si>
  <si>
    <t>18.2.1.6 corresponds to the 1st sentence(beginning with "The results of") of the 3rd paragraph of the Implementation guidance of 18.2.1 in ISO/IEC 27002:2013.</t>
  </si>
  <si>
    <t>18.2.1.7 corresponds to the 2nd(last) sentence(beginning with "These records should") of the 3rd paragraph of the Implementation guidance of 18.2.1 in ISO/IEC 27002:2013.</t>
  </si>
  <si>
    <t>18.2.1.8 corresponds to the 1st(last) sentence(beginning with "If the independent") of the 4th(last) paragraph of the Implementation guidance of 18.2.1 in ISO/IEC 27002:2013.</t>
  </si>
  <si>
    <t>18.2.1.9.P corresponds to the 1st(last) sentence(beginning with "The cloud service") of the 1st paragraph of the Implementation guidance of 18.2.1 in ISO/IEC 27017:2015.</t>
  </si>
  <si>
    <t>18.2.1.10.P corresponds to the 1st sentence(beginning with "Where individual") of the 2nd(last) paragraph of the Implementation guidance of 18.2.1 in ISO/IEC 27017:2015.</t>
  </si>
  <si>
    <t>18.2.1.13.P corresponds to the 4th(last) sentence(beginning with "When the independent") of the 2nd(last) paragraph of the Implementation guidance of 18.2.1 in ISO/IEC 27017:2015.</t>
  </si>
  <si>
    <t>18.2.2 corresponds to the part of 18.2.2 Control in ISO/IEC 27002:2013.</t>
  </si>
  <si>
    <t>18.2.2.1 corresponds to the 1st sentence(beginning with "Managers should") of the 1st paragraph of the Implementation guidance of 18.2.2 in ISO/IEC 27002:2013.</t>
  </si>
  <si>
    <t>18.2.2.2 corresponds to the 2nd(last) sentence(beginning with "Automatic measurement") of the 1st paragraph of the Implementation guidance of 18.2.2 in ISO/IEC 27002:2013.</t>
  </si>
  <si>
    <t>18.2.2.3 corresponds to the a)  part of 18.2.2 Implementation guidance in ISO/IEC 27002:2013.</t>
  </si>
  <si>
    <t>18.2.2.4 corresponds to the b)  part of 18.2.2 Implementation guidance in ISO/IEC 27002:2013.</t>
  </si>
  <si>
    <t>18.2.2.5 corresponds to the c)  part of 18.2.2 Implementation guidance in ISO/IEC 27002:2013.</t>
  </si>
  <si>
    <t>18.2.2.6 corresponds to the d)  part of 18.2.2 Implementation guidance in ISO/IEC 27002:2013.</t>
  </si>
  <si>
    <t>The cloud service provider provides the cloud service customer with one of the following to manage the assets (including backups) of such customer.
(a) A function that encrypts the assets managed by the relevant customer before they are recorded (including backups) on a storage medium, and enables the relevant customer to manage and delete the encryption key
(b) Information necessary for the relevant customer to implement the function of encrypting the assets managed by the relevant customer before recording (including backup) them on the storage media, and manage and delete the cryptographic keys</t>
    <phoneticPr fontId="1"/>
  </si>
  <si>
    <t>The organization controls physical access to the premises or building in order to protect the area where the information and the information processing facility are located. Specifically, the following three points are to be performed.
1. The organization provides a manned reception or other means.
2. The organization restricts access to the site and building to authorized personnel only.
3. The organization creates and maintains a list of authorized personnel.</t>
    <phoneticPr fontId="1"/>
  </si>
  <si>
    <t>12.4.4.4.PB corresponds to the 12.4. Implementation guidance for Cloud service provider in ISO/IEC 27017:2015.</t>
    <phoneticPr fontId="1"/>
  </si>
  <si>
    <t>18.2.2.7 corresponds to the 1st sentence(beginning with "Results of reviews") of the 2nd(last) paragraph of the Implementation guidance of 18.2.2 in ISO/IEC 27002:2013.</t>
  </si>
  <si>
    <t>18.2.2.8 corresponds to the 2nd(last) sentence(beginning with "Managers should") of the 2nd(last) paragraph of the Implementation guidance of 18.2.2 in ISO/IEC 27002:2013.</t>
  </si>
  <si>
    <t>18.2.3 corresponds to the part of 18.2.3 Control in ISO/IEC 27002:2013.</t>
  </si>
  <si>
    <t>18.2.3.1 corresponds to the 1st sentence(beginning with "Technical compliance") of the 1st paragraph of the Implementation guidance of 18.2.3 in ISO/IEC 27002:2013.</t>
  </si>
  <si>
    <t>18.2.3.2 corresponds to the 2nd(last) sentence(beginning with "Alternatively,") of the 1st paragraph of the Implementation guidance of 18.2.3 in ISO/IEC 27002:2013.</t>
  </si>
  <si>
    <t>18.2.3.3 corresponds to the 1st sentence(beginning with "If penetration") of the 2nd paragraph of the Implementation guidance of 18.2.3 in ISO/IEC 27002:2013.</t>
  </si>
  <si>
    <t>18.2.3.5 corresponds to the 1st(last) sentence(beginning with "Any technical compliance") of the 3rd(last) paragraph of the Implementation guidance of 18.2.3 in ISO/IEC 27002:2013.</t>
  </si>
  <si>
    <t>The organization ensures the following four points in the procedures to be established for the responsibilities and procedures of the management team regarding information security incident management.
1. Matters related to information security incidents in the organization are handled by competent personnel.
2. Advice and assistance are provided on responding to and reporting security incidents.
3. Establish contact information for detecting and reporting security incidents. 4. Maintain appropriate communication (including warnings, recommendations, and instructions) with relevant authorities, external interest groups, or conferences that handle matters related to information security incidents.</t>
    <phoneticPr fontId="1"/>
  </si>
  <si>
    <t>Information security incident management</t>
    <phoneticPr fontId="1"/>
  </si>
  <si>
    <t>Information security incident management</t>
  </si>
  <si>
    <t>Control Criteria of ISMAP</t>
  </si>
  <si>
    <t>Control
Number</t>
  </si>
  <si>
    <t>Control</t>
  </si>
  <si>
    <t>All controls in the form of "XX-1" (*1)</t>
  </si>
  <si>
    <t>PS-7, CA-6, CM-9, CP-2, SA-3, SA-9, PM-2, PM-10 and all controls in the form of "XX-1" (*1)</t>
  </si>
  <si>
    <t>SA-5, CM-2, CM-9, CA-6, SC-38 and all controls in the form of "XX-1" (*1)</t>
  </si>
  <si>
    <t>SI-12, SA-9, SA-4 and all controls in the form of "XX-1" (*1)</t>
  </si>
  <si>
    <t>Privacy Controls (*2)</t>
  </si>
  <si>
    <t>AU-7, CA-2 and all controls in the form of "XX-1" (*1)</t>
  </si>
  <si>
    <t>Governance criteria</t>
  </si>
  <si>
    <t>Changed</t>
  </si>
  <si>
    <t>Missing</t>
  </si>
  <si>
    <t>Addition</t>
  </si>
  <si>
    <t>16.1.1.1 corresponds to the a)  part of 16.1.1 Implementation guidance in ISO/IEC 27002:2013.</t>
    <phoneticPr fontId="1"/>
  </si>
  <si>
    <t>15.2.2.3 corresponds to the c)  part of 15.2.2 Implementation guidance in ISO/IEC 27002:2013.</t>
    <phoneticPr fontId="1"/>
  </si>
  <si>
    <t>14.1.3 corresponds to the part of 14.1.3 Control in ISO/IEC 27002:2013.</t>
    <phoneticPr fontId="1"/>
  </si>
  <si>
    <t>14.1.3.2 corresponds to the b)  part of 14.1.3 Implementation guidance in ISO/IEC 27002:2013.</t>
    <phoneticPr fontId="1"/>
  </si>
  <si>
    <t>14.2.1.2 corresponds to the b)  part of 14.2.1 Implementation guidance in ISO/IEC 27002:2013.</t>
    <phoneticPr fontId="1"/>
  </si>
  <si>
    <t>1st paragraph of 3.1.2 corresponds to the 1st(last) senntennce(beginning with '“Evaluate” is the governance') of the 1st paragraph of the 5.3.2 in ISO/IEC 27014:2013.</t>
    <phoneticPr fontId="1"/>
  </si>
  <si>
    <t>1st paragraph of 3.1.3 corresponds to the 1st &amp; 2nd(last) senntennce(beginning with '“Direct” is the governance' &amp; 'Direction can include') of the 1st paragraph of the 5.3.3 in ISO/IEC 27014:2013.</t>
    <phoneticPr fontId="1"/>
  </si>
  <si>
    <t>2nd paragraph of 3.1.3 corresponds to the 1st senntennce(beginning with 'To perform the “direct” ') of the 2nd paragraph of the 5.3.3 in ISO/IEC 27014:2013.</t>
    <phoneticPr fontId="1"/>
  </si>
  <si>
    <t>1st paragraph of 3.1.4 corresponds to the 1st(last) senntennce(beginning with '“Monitor” is the governance') of the 1st paragraph of the 5.3.4 in ISO/IEC 27014:2013.</t>
    <phoneticPr fontId="1"/>
  </si>
  <si>
    <t>2nd paragraph of 3.1.4 corresponds to the 1st senntennce(beginning with 'To perform the “monitor” ') of the 2nd paragraph of the 5.3.4 in ISO/IEC 27014:2013.</t>
    <phoneticPr fontId="1"/>
  </si>
  <si>
    <t>1st paragraph of 3.1.5 corresponds to the 1st(last) senntennce(beginning with '“Communicate” is the bi-directional') of the 1st paragraph of the 5.3.5 in ISO/IEC 27014:2013.</t>
    <phoneticPr fontId="1"/>
  </si>
  <si>
    <t>2nd paragraph of 3.1.5 corresponds to the 1st senntennce(beginning with 'One of the methods to ') of the 2nd paragraph of the 5.3.5 in ISO/IEC 27014:2013.</t>
    <phoneticPr fontId="1"/>
  </si>
  <si>
    <t>3rd paragraph of 3.1.5 corresponds to the 1st senntennce(beginning with 'To perform the “Communicate” ') of the 3rd paragraph of the 5.3.5 in ISO/IEC 27014:2013.</t>
    <phoneticPr fontId="1"/>
  </si>
  <si>
    <t>2nd paragraph of 3.1.6 corresponds to the 1st senntennce(beginning with 'To perform the “assure” ') of the 2nd paragraph of the 5.3.6 in ISO/IEC 27014:2013.</t>
    <phoneticPr fontId="1"/>
  </si>
  <si>
    <t>2nd paragraph of 3.1.2 corresponds to the 1st senntennce(beginning with 'To perform the “evaluate” ') of the 2nd paragraph of the 5.3.2 in ISO/IEC 27014:2013.</t>
    <phoneticPr fontId="1"/>
  </si>
  <si>
    <t>3.1.2.1 corresponds to the  1st &amp; 2nd of 2 bullet points(beginning with 'ensure that business' &amp; 'ensure that information') in the  2nd paragraph of the 5.3.2 in ISO/IEC 27014:2013.</t>
    <phoneticPr fontId="1"/>
  </si>
  <si>
    <t>14.3.1.5 corresponds to the c)  part of 14.3.1 Implementation guidance in ISO/IEC 27002:2013.</t>
    <phoneticPr fontId="1"/>
  </si>
  <si>
    <t>13.1.4.1.P corresponds to the 1st sentence(beginning with "The cloud service") of the 1st paragraph of the Implementation guidance of CLD.13.1.4 in ISO/IEC 27017:2015 Annex A.</t>
    <phoneticPr fontId="1"/>
  </si>
  <si>
    <t xml:space="preserve"> The original texts of the Standards are prepared in the Japanese language, and these translations are to be used solely as reference material to aid in the understanding of the Standards. For all purposes of interpreting and applying the Standards in practice, users should consult the original Japanese texts available on the following website: https://www.ipa.go.jp/security/ismap/policy.html</t>
    <phoneticPr fontId="1"/>
  </si>
  <si>
    <t>ISO/IEC 27017:2015</t>
  </si>
  <si>
    <t>ISO/IEC 27014:2013</t>
  </si>
  <si>
    <t>ISO/IEC 27002:2013</t>
    <phoneticPr fontId="1"/>
  </si>
  <si>
    <t>Control Criteria of ISMAP</t>
    <phoneticPr fontId="1"/>
  </si>
  <si>
    <t>Competence, awareness [27001-7.2 / 7.3 / 5.1]</t>
    <phoneticPr fontId="1"/>
  </si>
  <si>
    <t>Communication [27001-7.4]</t>
    <phoneticPr fontId="1"/>
  </si>
  <si>
    <t>CM-8, SC-12, SC-13, SC-17</t>
    <phoneticPr fontId="1"/>
  </si>
  <si>
    <t>8.2.2 corresponds to the part of 8.2.2 Control in ISO/IEC 27002:2013.</t>
    <phoneticPr fontId="1"/>
  </si>
  <si>
    <t>MP-3</t>
    <phoneticPr fontId="1"/>
  </si>
  <si>
    <t>SI-4, AC-7, AC-8, AC-9, AC-12, IA-6</t>
    <phoneticPr fontId="1"/>
  </si>
  <si>
    <t>IA-5(1)</t>
    <phoneticPr fontId="1"/>
  </si>
  <si>
    <t>MA-3, SC-2, AC-3, AC-6</t>
    <phoneticPr fontId="1"/>
  </si>
  <si>
    <t>PE-2, PE-6, PE-8, CA-6, PE-3, PE-4, PE-5</t>
    <phoneticPr fontId="1"/>
  </si>
  <si>
    <t>SC-28, MA-2, MA-4, MA-5, MA-6</t>
    <phoneticPr fontId="1"/>
  </si>
  <si>
    <t>MA-2, MP-5, PE-16</t>
    <phoneticPr fontId="1"/>
  </si>
  <si>
    <t>CM-3, CM-5, CM-6, CM-9, SI-7, SA-10</t>
    <phoneticPr fontId="1"/>
  </si>
  <si>
    <t>CM-5, CM-7(4), CM-7(5), CM-9, CM-11</t>
    <phoneticPr fontId="1"/>
  </si>
  <si>
    <t>AU-7, RA-5, CA-8, CA-2</t>
    <phoneticPr fontId="1"/>
  </si>
  <si>
    <t>Monitoring and review of information security management [27001-5.1 / 8.2 / 9 / 10.2]</t>
    <phoneticPr fontId="1"/>
  </si>
  <si>
    <t>The control of the standards in this translation is expressed to indicate the relevant standard text. Therefore, the following standard documents are required to know the specific contents.</t>
    <phoneticPr fontId="1"/>
  </si>
  <si>
    <t xml:space="preserve">When the information security policy for mobile devices permits the use of personally-owned mobile devices, the policy and related security measures should include the use of functions that do not allow mobile devices to store information or measures to encrypt information stored on mobile devices. Whenever possible, use a function that prevents mobile devices from storing information. </t>
    <phoneticPr fontId="1"/>
  </si>
  <si>
    <t>6.2.1.23</t>
    <phoneticPr fontId="1"/>
  </si>
  <si>
    <t>9.1.1.16</t>
    <phoneticPr fontId="9"/>
  </si>
  <si>
    <t>The access control policy should include the definition and identification of systems and services that do not require user authentication.</t>
    <phoneticPr fontId="1"/>
  </si>
  <si>
    <t>Changed</t>
    <phoneticPr fontId="1"/>
  </si>
  <si>
    <t>Password management systems should let the user choose a good quality password. For example, the password should have the number of digits and complexity required for a strong password.
(See 9.4.3.3 corresponds to the c)  part of 9.4.3 Implementation guidance in ISO/IEC 27002:2013.)</t>
    <phoneticPr fontId="1"/>
  </si>
  <si>
    <t>Protection against malware should be based on malware detection and repair software, information security awareness, appropriate system access and change management controls, and controls for addressing such as blocking unauthorized communications with outside based on monitoring and analysis.</t>
    <phoneticPr fontId="1"/>
  </si>
  <si>
    <t>The cloud service provider evaluates the risk of information handled in the service provided by the cloud service provider being accessed or processed without the cloud service customer's intention as a result of the application of laws and regulations other than domestic laws to the information handled. Based on this evaluations, the cloud service provider selects an external contractor and, if necessary, specify the location where the information handled by the cloud service customer is handled and the governing law and jurisdiction as stipulated in the contract.</t>
    <phoneticPr fontId="1"/>
  </si>
  <si>
    <t>Controls pattern</t>
    <phoneticPr fontId="4"/>
  </si>
  <si>
    <t>Controls pattern１</t>
  </si>
  <si>
    <t>Controls pattern１</t>
    <phoneticPr fontId="1"/>
  </si>
  <si>
    <t>Controls pattern３</t>
  </si>
  <si>
    <t>Controls pattern２</t>
  </si>
  <si>
    <t>6.1.1、6.1.2、16.1.1</t>
    <phoneticPr fontId="7"/>
  </si>
  <si>
    <t>4.4.1、4.8.2、16.1.1</t>
    <phoneticPr fontId="7"/>
  </si>
  <si>
    <t>16.1.1、16.1.2、16.1.4、16.1.5、16.1.6、4.5.2</t>
    <phoneticPr fontId="9"/>
  </si>
  <si>
    <t>11.1.1、11.1.2、11.1.3、11.1.4、11.1.5、11.1.6</t>
    <phoneticPr fontId="7"/>
  </si>
  <si>
    <t>Subcontracting</t>
  </si>
  <si>
    <t>8.1.5.P、13.2.4、15.1.1、15.1.2、15.1.3、15.2.1、18.1.1</t>
    <phoneticPr fontId="7"/>
  </si>
  <si>
    <t>Use of external services</t>
  </si>
  <si>
    <t>4.2.1</t>
    <phoneticPr fontId="1"/>
  </si>
  <si>
    <t>Cases in which confidential information is handled</t>
  </si>
  <si>
    <t>4.2.2</t>
    <phoneticPr fontId="1"/>
  </si>
  <si>
    <t>Cases in which confidential information is not handled</t>
  </si>
  <si>
    <t>8.1.1、12.1.1</t>
    <phoneticPr fontId="7"/>
  </si>
  <si>
    <t>12.4.3、14.2.2</t>
    <phoneticPr fontId="7"/>
  </si>
  <si>
    <t>8.1.5.P、8.3.2、11.2.7</t>
    <phoneticPr fontId="7"/>
  </si>
  <si>
    <t>Information System Operation Continuity Plan</t>
  </si>
  <si>
    <t>Development and ensure consistent operation of information system operation continuity plans</t>
  </si>
  <si>
    <t>17.1.1、17.1.2、17.1.3</t>
    <phoneticPr fontId="9"/>
  </si>
  <si>
    <t>9.2.1、9.2.2、9.2.4、9.2.5、9.2.6、9.4.2、9.4.3</t>
    <phoneticPr fontId="7"/>
  </si>
  <si>
    <t>12.4.1、12.4.5.P</t>
    <phoneticPr fontId="7"/>
  </si>
  <si>
    <t>10.1.1、10.1.2</t>
    <phoneticPr fontId="7"/>
  </si>
  <si>
    <t>9.5.2.P、12.2.1</t>
    <phoneticPr fontId="7"/>
  </si>
  <si>
    <t>9.2.2、10.1.1、13.2.1</t>
    <phoneticPr fontId="7"/>
  </si>
  <si>
    <t>10.1.1、12.6.1、14.2.1、 18.2.3</t>
    <phoneticPr fontId="7"/>
  </si>
  <si>
    <t>10.1.1、13.2.1</t>
    <phoneticPr fontId="7"/>
  </si>
  <si>
    <t>9.2.2、9.2.3、10.1.1、12.4.1、12.6.1</t>
    <phoneticPr fontId="7"/>
  </si>
  <si>
    <t>12.6.1、13.1.1</t>
    <phoneticPr fontId="7"/>
  </si>
  <si>
    <t>8.1.2</t>
    <phoneticPr fontId="1"/>
  </si>
  <si>
    <t>Provision of information through social media services</t>
  </si>
  <si>
    <t>8.1.3</t>
    <phoneticPr fontId="1"/>
  </si>
  <si>
    <t>Telework</t>
  </si>
  <si>
    <t>6.2.1、6.2.2</t>
    <phoneticPr fontId="1"/>
  </si>
  <si>
    <t>4.5.2 、7.2.2</t>
    <phoneticPr fontId="1"/>
  </si>
  <si>
    <t>4.5.2 
4.6.1</t>
    <phoneticPr fontId="1"/>
  </si>
  <si>
    <t>8.1.2、8.2.1、10.1.1、12.3.1、13.2.1、13.2.4、15.1.1</t>
    <phoneticPr fontId="7"/>
  </si>
  <si>
    <t>6.1.1、14.1.1、14.2.5、14.2.6、14.2.7、14.2.8、15.1.1、15.1.2、15.1.3、15.2.1、15.2.2、</t>
    <phoneticPr fontId="1"/>
  </si>
  <si>
    <t xml:space="preserve">4.6.1 </t>
    <phoneticPr fontId="1"/>
  </si>
  <si>
    <t>9.4.1、9.1.1、9.1.2</t>
    <phoneticPr fontId="7"/>
  </si>
  <si>
    <t>13.1.1、17.2.1</t>
    <phoneticPr fontId="7"/>
  </si>
  <si>
    <t>6.2.1、6.2.2、9.2.3、9.3.1、10.1.2、11.2.1、11.2.6、11.2.7、11.2.8.、11.2.9、12.6.2、13.1.1、16.1.1</t>
    <phoneticPr fontId="7"/>
  </si>
  <si>
    <t>8.1.5.P、8.3.2、11.2.1、11.2.4、11.2.7、11.2.9、12.2.1、12.3.1、12.4.5.P、  12.5.1、12.6.2</t>
    <phoneticPr fontId="7"/>
  </si>
  <si>
    <t>6.2.2 、9.1.2、10.1.1、11.2.4、 11.2.7、12.1.1、12.1.2、12.3.1、 12.5.1、12.6.1、13.1.1、13.1.2、13.1.3、16.1.1、16.1.5、</t>
    <phoneticPr fontId="7"/>
  </si>
  <si>
    <t>5.1.1、6.2.1、6.2.2、 9.2.3、9.2.4、9.3.1、9.4.3、10.1.2、11.2.6、11.2.8、11.2.9、 12.2.1、 12.6.2、13.1.1、13.2.1、16.1.1</t>
    <phoneticPr fontId="7"/>
  </si>
  <si>
    <t>2.2.1、2.2.2</t>
    <phoneticPr fontId="1"/>
  </si>
  <si>
    <t>2.2.3、2.2.4、2.3.1</t>
    <phoneticPr fontId="1"/>
  </si>
  <si>
    <t>2.3.1、2.3.2、2.4.1、5.2.5</t>
    <phoneticPr fontId="1"/>
  </si>
  <si>
    <t>2.1.1、4.2.1、5.2.1</t>
    <phoneticPr fontId="1"/>
  </si>
  <si>
    <t>7.1.1、8.1.1、8.1.3</t>
    <phoneticPr fontId="1"/>
  </si>
  <si>
    <t>7.1.1、7.3.1、8.1.1、8.1.3</t>
    <phoneticPr fontId="1"/>
  </si>
  <si>
    <t>4.1.1、5.2.4、7.1.2</t>
    <phoneticPr fontId="1"/>
  </si>
  <si>
    <t>5.2.4、7.1.2</t>
    <phoneticPr fontId="1"/>
  </si>
  <si>
    <t>6.1.2、7.3.1</t>
    <phoneticPr fontId="1"/>
  </si>
  <si>
    <t>7.2.1、7.2.4</t>
    <phoneticPr fontId="1"/>
  </si>
  <si>
    <t>6.1.3、7.1.1、7.2.4、8.1.1</t>
    <phoneticPr fontId="1"/>
  </si>
  <si>
    <t>6.1.1、8.1.1</t>
    <phoneticPr fontId="1"/>
  </si>
  <si>
    <t>7.1.1、8.1.1</t>
    <phoneticPr fontId="1"/>
  </si>
  <si>
    <t>3.1.1、6.1.5、7.2.1、7.2.2、7.2.3、7.2.4、7.3.1</t>
    <phoneticPr fontId="1"/>
  </si>
  <si>
    <t>6.1.5、7.1.1、8.1.1</t>
    <phoneticPr fontId="1"/>
  </si>
  <si>
    <t>7.1.1、7.1.2</t>
    <phoneticPr fontId="1"/>
  </si>
  <si>
    <t>7.1.2、7.3.1</t>
    <phoneticPr fontId="1"/>
  </si>
  <si>
    <t>5.2.4、7.1.1、7.1.2、7.3.1</t>
    <phoneticPr fontId="1"/>
  </si>
  <si>
    <t>7.1.1、7.1.2、8.1.1</t>
    <phoneticPr fontId="1"/>
  </si>
  <si>
    <t>5.1.1、7.3.1</t>
    <phoneticPr fontId="1"/>
  </si>
  <si>
    <t>6.2.2、6.2.4、7.1.2、8.1.1</t>
    <phoneticPr fontId="1"/>
  </si>
  <si>
    <t>3.1.1、7.1.2、7.3.1</t>
    <phoneticPr fontId="1"/>
  </si>
  <si>
    <t>6.1.4、7.2.4</t>
    <phoneticPr fontId="1"/>
  </si>
  <si>
    <t>6.1.4、7.1.2</t>
    <phoneticPr fontId="1"/>
  </si>
  <si>
    <t>6.2.1、7.2.2、7.2.4、7.3.1、7.3.2</t>
    <phoneticPr fontId="1"/>
  </si>
  <si>
    <t>6.2.3、7.1.1、7.3.1、7.3.2、8.1.1</t>
    <phoneticPr fontId="1"/>
  </si>
  <si>
    <t>3.1.1、7.2.1、7.2.3、8.1.1</t>
    <phoneticPr fontId="1"/>
  </si>
  <si>
    <t>3.1.1、4.1.1</t>
    <phoneticPr fontId="1"/>
  </si>
  <si>
    <t>4.2.1、5.2.2</t>
    <phoneticPr fontId="1"/>
  </si>
  <si>
    <t>4.2.1</t>
    <phoneticPr fontId="7"/>
  </si>
  <si>
    <t>3.1.1、4.1.1、4.2.1</t>
    <phoneticPr fontId="1"/>
  </si>
  <si>
    <t>4.1.1、4.2.1</t>
    <phoneticPr fontId="1"/>
  </si>
  <si>
    <t>4.1.1、4.2.1、5.1.2</t>
    <phoneticPr fontId="1"/>
  </si>
  <si>
    <t>2.1.1、2.2.1、2.2.4、7.1.1、7.3.1、8.1.1</t>
    <phoneticPr fontId="1"/>
  </si>
  <si>
    <t>2.2.4、7.3.1</t>
    <phoneticPr fontId="1"/>
  </si>
  <si>
    <t>17.2.1</t>
    <phoneticPr fontId="7"/>
  </si>
  <si>
    <t>Information security risk response [27001-6.1.3]</t>
    <phoneticPr fontId="1"/>
  </si>
  <si>
    <t>Common Standards for Information Security Measures for Government Agencies and Related Agencies (FY2021)</t>
    <phoneticPr fontId="1"/>
  </si>
  <si>
    <t>Common Standards for Information Security Measures for Government Agencies and Related Agencies (FY2021)</t>
    <phoneticPr fontId="1"/>
  </si>
  <si>
    <t>Information Handling</t>
    <phoneticPr fontId="1"/>
  </si>
  <si>
    <t>Basic Framework of Information Security Measures</t>
    <phoneticPr fontId="1"/>
  </si>
  <si>
    <t>* In the mapping table of this sheet, even if the controls of each "Common Standards for Information Security Measures for Government Agencies and Related Agencies(FY2021)" are satisfied, it does not necessarily mean that the corresponding individual "Control Criteria of ISMAP" can be guaranteed.</t>
    <phoneticPr fontId="1"/>
  </si>
  <si>
    <t>* In the mapping table of this sheet, even if individual "Control Criteria of ISMAP" is satisfied, it does not necessarily mean that the corresponding each of  "Common Standards for Information Security Measures for Government Agencies and Related Agencies(FY2021)" .</t>
    <phoneticPr fontId="1"/>
  </si>
  <si>
    <t>Management direction for information security
Control Objective: To provide management direction and support for information security in accordance with business requirements and relevant laws and regulations.</t>
    <phoneticPr fontId="1"/>
  </si>
  <si>
    <t>Internal organization
Control Objective: To establish a management framework to initiate and control the implementation and operation of information security within the organization.</t>
    <phoneticPr fontId="1"/>
  </si>
  <si>
    <t>Mobile devices and teleworking
Control Objective: To ensure the security of teleworking and use of mobile devices.</t>
    <phoneticPr fontId="1"/>
  </si>
  <si>
    <t>Relationship between cloud service customer and cloud service provider
Control Objective: To clarify the relationship regarding shared roles and responsibilities between the cloud service customer and the cloud service provider for information security management.</t>
    <phoneticPr fontId="1"/>
  </si>
  <si>
    <t>Prior to employment
Control Objective: To ensure that employees and contractors understand their responsibilities and are suitable for the roles for which they are considered.</t>
    <phoneticPr fontId="1"/>
  </si>
  <si>
    <t>During employment
Control Objective: To ensure that employees and contractors are aware of and fulfil their information security responsibilities.</t>
    <phoneticPr fontId="1"/>
  </si>
  <si>
    <t>Termination and change of employment
Control Objective: To protect the organization’s interests as part of the process of changing or terminating employment.</t>
    <phoneticPr fontId="1"/>
  </si>
  <si>
    <t>Responsibility for assets
Control Objective: To identify organizational assets and define appropriate protection responsibilities.</t>
    <phoneticPr fontId="1"/>
  </si>
  <si>
    <t>Information classification
Control Objective: To ensure that information receives an appropriate level of protection in accordance with its importance to the organization.</t>
    <phoneticPr fontId="1"/>
  </si>
  <si>
    <t>Media handling
Control Objective: To prevent unauthorized disclosure, modification, removal or destruction of information stored on media.</t>
    <phoneticPr fontId="1"/>
  </si>
  <si>
    <t>Business requirements of access control
Control Objective: To limit access to information and information processing facilities.</t>
    <phoneticPr fontId="1"/>
  </si>
  <si>
    <t>User access management
Control Objective: To ensure authorized user access and to prevent unauthorized access to systems and services.</t>
    <phoneticPr fontId="1"/>
  </si>
  <si>
    <t>User responsibilities
Control Objective: To make users accountable for safeguarding their authentication information.</t>
    <phoneticPr fontId="1"/>
  </si>
  <si>
    <t>System and application access control
Control Objective: To prevent unauthorized access to systems and applications.</t>
    <phoneticPr fontId="1"/>
  </si>
  <si>
    <t>Access control of cloud service customer data in shared virtual environment
Control Objective: To mitigate information security risks when using the shared virtual environment of cloud computing.</t>
    <phoneticPr fontId="1"/>
  </si>
  <si>
    <t>Cryptographic controls
Control Objective: To ensure proper and effective use of cryptography to protect the confidentiality, authenticity and/or integrity of information.</t>
    <phoneticPr fontId="1"/>
  </si>
  <si>
    <t>Physical and environmental security</t>
    <phoneticPr fontId="1"/>
  </si>
  <si>
    <t>Secure areas
Control Objective: To prevent unauthorized physical access, damage and interference to the organization’s information and information processing facilities.</t>
    <phoneticPr fontId="1"/>
  </si>
  <si>
    <t>Equipment
Control Objective: To prevent loss, damage, theft or compromise of assets and interruption to the organization’s operations.</t>
    <phoneticPr fontId="1"/>
  </si>
  <si>
    <t>Operational procedures and responsibilities
Control Objective: To ensure correct and secure operations of information processing facilities.</t>
    <phoneticPr fontId="1"/>
  </si>
  <si>
    <t>Protection from malware
Control Objective: To ensure that information and information processing facilities are protected against malware.</t>
    <phoneticPr fontId="1"/>
  </si>
  <si>
    <t>Backup
Control Objective: To protect against loss of data.</t>
    <phoneticPr fontId="1"/>
  </si>
  <si>
    <t>Logging and monitoring
Control Objective: To record events and generate evidence.</t>
    <phoneticPr fontId="1"/>
  </si>
  <si>
    <t>Control of operational software
Control Objective: To ensure the integrity of operational systems.</t>
    <phoneticPr fontId="1"/>
  </si>
  <si>
    <t>Technical vulnerability management
Control Objective: To prevent exploitation of technical vulnerabilities.</t>
    <phoneticPr fontId="1"/>
  </si>
  <si>
    <t>12.7.1 corresponds to the part of 12.7.1 Control in ISO/IEC 27002:2013.</t>
    <phoneticPr fontId="1"/>
  </si>
  <si>
    <t>Network security management
Control Objective: To ensure the protection of information in networks and its supporting information processing facilities.</t>
    <phoneticPr fontId="1"/>
  </si>
  <si>
    <t>Information transfer
Control Objective: To maintain the security of information transferred within an organization and with any external entity.</t>
    <phoneticPr fontId="1"/>
  </si>
  <si>
    <t>Security requirements of information systems
Control Objective: To ensure that information security is an integral part of information systems across the entire lifecycle. This also includes the requirements for information systems which provide services over public networks.</t>
    <phoneticPr fontId="1"/>
  </si>
  <si>
    <t>14.2 Security in development and support processes
Objective: To ensure that information security is designed and implemented within the development lifecycle of information systems.</t>
    <phoneticPr fontId="9"/>
  </si>
  <si>
    <t>b) guidance on the security in the software development lifecycle:
 1) security in the software development methodology;
 2) secure coding guidelines for each programming language used;</t>
  </si>
  <si>
    <t>Security in development and support processes
Control Objective: To ensure that information security is designed and implemented within the development lifecycle of information systems.</t>
    <phoneticPr fontId="1"/>
  </si>
  <si>
    <t>Test data
Control Objective: To ensure the protection of data used for testing.</t>
    <phoneticPr fontId="1"/>
  </si>
  <si>
    <t>Information security in supplier relationships
Control Objective: To ensure protection of the organization’s assets that is accessible by suppliers.</t>
    <phoneticPr fontId="1"/>
  </si>
  <si>
    <t>Supplier service delivery management
Control Objective: To maintain an agreed level of information security and service delivery in line with supplier agreements.</t>
    <phoneticPr fontId="1"/>
  </si>
  <si>
    <t>Management of information security incidents and improvements
Control Objective: To ensure a consistent and effective approach to the management of information security incidents, including communication on security events and weaknesses.</t>
    <phoneticPr fontId="1"/>
  </si>
  <si>
    <t>Information security continuity
Control Objective: Information security continuity should be embedded in the organization’s business continuity management systems.</t>
    <phoneticPr fontId="1"/>
  </si>
  <si>
    <t>Redundancies
Control Objective: To ensure availability of information processing facilities.</t>
    <phoneticPr fontId="1"/>
  </si>
  <si>
    <t>Compliance with legal and contractual requirements
Control Objective: To avoid breaches of legal, statutory, regulatory or contractual obligations related to information security and of any security requirements.</t>
    <phoneticPr fontId="1"/>
  </si>
  <si>
    <t>Information security reviews
Control Objective: To ensure that information security is implemented and operated in accordance with the organizational policies and procedures.</t>
    <phoneticPr fontId="1"/>
  </si>
  <si>
    <r>
      <t xml:space="preserve">The organization obtains approval from the risk owners for the information security risk response plan and have the risk owners accept the residual information security risks. [27001-6.1.3f)]
Once control objectives and controls have been selected for all risks, the residual risks are clarified and a plan for future action is developed. The following points are taken into account when preparing the plan. 
・When it will be technically feasible
・When it will be feasible in terms of costs
　Residual risks are periodically reviewed and, if necessary, targeted for action, and residual risks after risk response are recognized by the </t>
    </r>
    <r>
      <rPr>
        <sz val="16"/>
        <color rgb="FFFF0000"/>
        <rFont val="メイリオ"/>
        <family val="3"/>
        <charset val="128"/>
      </rPr>
      <t>management</t>
    </r>
    <r>
      <rPr>
        <sz val="16"/>
        <rFont val="メイリオ"/>
        <family val="3"/>
        <charset val="128"/>
      </rPr>
      <t xml:space="preserve"> and other stakeholders in addition to the risk owners. 
　In addition, approved minutes of meetings are kept </t>
    </r>
    <r>
      <rPr>
        <sz val="16"/>
        <color rgb="FFFF0000"/>
        <rFont val="メイリオ"/>
        <family val="3"/>
        <charset val="128"/>
      </rPr>
      <t>properly</t>
    </r>
    <r>
      <rPr>
        <sz val="16"/>
        <rFont val="メイリオ"/>
        <family val="3"/>
        <charset val="128"/>
      </rPr>
      <t xml:space="preserve"> to clarify the responsibility of </t>
    </r>
    <r>
      <rPr>
        <sz val="16"/>
        <color rgb="FFFF0000"/>
        <rFont val="メイリオ"/>
        <family val="3"/>
        <charset val="128"/>
      </rPr>
      <t xml:space="preserve">the </t>
    </r>
    <r>
      <rPr>
        <sz val="16"/>
        <rFont val="メイリオ"/>
        <family val="3"/>
        <charset val="128"/>
      </rPr>
      <t>risk owners.</t>
    </r>
    <phoneticPr fontId="1"/>
  </si>
  <si>
    <t>9.4.2 corresponds to the part of 9.4.2 Control in ISO/IEC 27002:2013.</t>
    <phoneticPr fontId="1"/>
  </si>
  <si>
    <t>9.4.2.2.B corresponds to the 1st(last) sentence(beginning with "Where strong authentication") of the 2nd paragraph of the Implementation guidance of 9.4.2 in ISO/IEC 27002:2013.</t>
    <phoneticPr fontId="1"/>
  </si>
  <si>
    <t>8.1.5.4.P</t>
    <phoneticPr fontId="1"/>
  </si>
  <si>
    <t>12.2.1.15</t>
  </si>
  <si>
    <t>13.2.3.7.P</t>
    <phoneticPr fontId="1"/>
  </si>
  <si>
    <t>7.2.2.18</t>
    <phoneticPr fontId="1"/>
  </si>
  <si>
    <t>13.1.3.1</t>
    <phoneticPr fontId="1"/>
  </si>
  <si>
    <t>Implement means for improving the precision of detecting malware and reducing the risk of malware infection (for example, a machine-learning or sandbox-type anti-malware program).</t>
    <phoneticPr fontId="1"/>
  </si>
  <si>
    <t>Measures shall include investigations and checks on the possibility of similar information security incidents affecting other information systems and functions in the organization, as required.</t>
    <phoneticPr fontId="1"/>
  </si>
  <si>
    <t>Cloud service providers shall provide users with functions for or information on configuring sending side measures via DMARC and measures based on sending domain authentication technology using SPF and/or DKIM, in electronic messaging communication via e-mail.</t>
    <phoneticPr fontId="1"/>
  </si>
  <si>
    <t>Information systems audit considerations
Control Objective: To minimise the impact of audit activities on operational systems.</t>
  </si>
  <si>
    <t>Cloud service providers shall implement encrypted erasure for the assets of cloud service users that the cloud service provider is responsible for erasing based on a contract or other agreement.</t>
    <phoneticPr fontId="1"/>
  </si>
  <si>
    <t>Controls pattern 3</t>
    <phoneticPr fontId="1"/>
  </si>
  <si>
    <t>Controls pattern１</t>
    <phoneticPr fontId="1"/>
  </si>
  <si>
    <r>
      <t xml:space="preserve">The program should consider different forms of education and training, e.g. lectures or self-studies </t>
    </r>
    <r>
      <rPr>
        <sz val="16"/>
        <color theme="4"/>
        <rFont val="メイリオ"/>
        <family val="3"/>
        <charset val="128"/>
      </rPr>
      <t>(for example, procedure check training and scenario non-presentation type training).</t>
    </r>
  </si>
  <si>
    <r>
      <t xml:space="preserve">The access control policy should include </t>
    </r>
    <r>
      <rPr>
        <sz val="16"/>
        <color theme="4"/>
        <rFont val="メイリオ"/>
        <family val="3"/>
        <charset val="128"/>
      </rPr>
      <t>requirements for zero trust architecture (dynamic access control).</t>
    </r>
    <phoneticPr fontId="1"/>
  </si>
  <si>
    <r>
      <t xml:space="preserve">Depending on the identified risks, cloud service providers provide sufficiently strong authentication technologies </t>
    </r>
    <r>
      <rPr>
        <sz val="16"/>
        <color theme="4"/>
        <rFont val="メイリオ"/>
        <family val="3"/>
        <charset val="128"/>
      </rPr>
      <t>(for example, multi-factor authentication)</t>
    </r>
    <r>
      <rPr>
        <sz val="16"/>
        <color rgb="FFFF0000"/>
        <rFont val="メイリオ"/>
        <family val="3"/>
        <charset val="128"/>
      </rPr>
      <t xml:space="preserve"> </t>
    </r>
    <r>
      <rPr>
        <sz val="16"/>
        <color rgb="FF000000"/>
        <rFont val="メイリオ"/>
        <family val="3"/>
        <charset val="128"/>
      </rPr>
      <t>for administrator authentication of cloud service customers that are tailored to the management capabilities of the cloud service.</t>
    </r>
    <phoneticPr fontId="1"/>
  </si>
  <si>
    <r>
      <t xml:space="preserve">One method of managing the security of large networks is to divide them into separate network domains </t>
    </r>
    <r>
      <rPr>
        <sz val="16"/>
        <color theme="4"/>
        <rFont val="メイリオ"/>
        <family val="3"/>
        <charset val="128"/>
      </rPr>
      <t>(for example, dividing them into segments)</t>
    </r>
    <r>
      <rPr>
        <sz val="16"/>
        <color rgb="FF000000"/>
        <rFont val="メイリオ"/>
        <family val="3"/>
        <charset val="128"/>
      </rPr>
      <t>.</t>
    </r>
    <phoneticPr fontId="1"/>
  </si>
  <si>
    <t>16.1.5.10</t>
    <phoneticPr fontId="1"/>
  </si>
  <si>
    <t>Access betweeen network areas shall be controlled by gateways (such as firewalls, WAFs, proxies, reverse proxies, next-generation firewalls, or filtering routers) installed at area boundaries.</t>
    <phoneticPr fontId="1"/>
  </si>
  <si>
    <t>13.1.3.5</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</si>
</sst>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0"/>
      <color rgb="FF000000"/>
      <name val="Times New Roman"/>
      <family val="1"/>
    </font>
    <font>
      <sz val="10"/>
      <color rgb="FF000000"/>
      <name val="メイリオ"/>
      <family val="3"/>
      <charset val="128"/>
    </font>
    <font>
      <sz val="16"/>
      <color theme="1"/>
      <name val="メイリオ"/>
      <family val="3"/>
      <charset val="128"/>
    </font>
    <font>
      <sz val="16"/>
      <name val="メイリオ"/>
      <family val="3"/>
      <charset val="128"/>
    </font>
    <font>
      <sz val="6"/>
      <name val="ＭＳ Ｐゴシック"/>
      <family val="3"/>
      <charset val="128"/>
    </font>
    <font>
      <sz val="11"/>
      <color theme="1"/>
      <name val="游ゴシック"/>
      <family val="2"/>
      <scheme val="minor"/>
    </font>
    <font>
      <sz val="6"/>
      <name val="游ゴシック"/>
      <family val="3"/>
      <charset val="128"/>
      <scheme val="minor"/>
    </font>
    <font>
      <sz val="9"/>
      <name val="ＭＳ Ｐゴシック"/>
      <family val="3"/>
      <charset val="128"/>
    </font>
    <font>
      <sz val="10"/>
      <name val="游ゴシック"/>
      <family val="3"/>
      <charset val="128"/>
      <scheme val="minor"/>
    </font>
    <font>
      <sz val="10"/>
      <name val="ＭＳ Ｐゴシック"/>
      <family val="3"/>
      <charset val="128"/>
    </font>
    <font>
      <sz val="11"/>
      <color theme="1"/>
      <name val="游ゴシック"/>
      <family val="3"/>
      <charset val="128"/>
      <scheme val="minor"/>
    </font>
    <font>
      <sz val="11"/>
      <name val="游ゴシック"/>
      <family val="3"/>
      <charset val="128"/>
      <scheme val="minor"/>
    </font>
    <font>
      <sz val="10"/>
      <name val="Times New Roman"/>
      <family val="1"/>
    </font>
    <font>
      <sz val="10"/>
      <color theme="1"/>
      <name val="游ゴシック"/>
      <family val="3"/>
      <charset val="128"/>
      <scheme val="minor"/>
    </font>
    <font>
      <sz val="12"/>
      <color theme="1"/>
      <name val="メイリオ"/>
      <family val="2"/>
      <charset val="128"/>
    </font>
    <font>
      <sz val="16"/>
      <color rgb="FF000000"/>
      <name val="メイリオ"/>
      <family val="3"/>
      <charset val="128"/>
    </font>
    <font>
      <sz val="16"/>
      <color rgb="FF000000"/>
      <name val="Tahoma"/>
      <family val="2"/>
    </font>
    <font>
      <b/>
      <sz val="16"/>
      <color rgb="FFFF0000"/>
      <name val="メイリオ"/>
      <family val="3"/>
      <charset val="128"/>
    </font>
    <font>
      <sz val="16"/>
      <color rgb="FFFF0000"/>
      <name val="メイリオ"/>
      <family val="3"/>
      <charset val="128"/>
    </font>
    <font>
      <sz val="12"/>
      <color rgb="FF000000"/>
      <name val="MS P ゴシック"/>
      <charset val="128"/>
    </font>
    <font>
      <sz val="9"/>
      <color indexed="81"/>
      <name val="MS P ゴシック"/>
      <family val="3"/>
      <charset val="128"/>
    </font>
    <font>
      <sz val="16"/>
      <color theme="4"/>
      <name val="メイリオ"/>
      <family val="3"/>
      <charset val="128"/>
    </font>
    <font>
      <b/>
      <sz val="16"/>
      <name val="メイリオ"/>
      <family val="3"/>
      <charset val="128"/>
    </font>
  </fonts>
  <fills count="11">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rgb="FFFF9999"/>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rgb="FF000000"/>
      </patternFill>
    </fill>
  </fills>
  <borders count="21">
    <border>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s>
  <cellStyleXfs count="8">
    <xf numFmtId="0" fontId="0" fillId="0" borderId="0">
      <alignment vertical="center"/>
    </xf>
    <xf numFmtId="0" fontId="3" fillId="0" borderId="0"/>
    <xf numFmtId="0" fontId="8" fillId="0" borderId="0"/>
    <xf numFmtId="0" fontId="2" fillId="0" borderId="0">
      <alignment vertical="center"/>
    </xf>
    <xf numFmtId="0" fontId="10" fillId="0" borderId="0">
      <alignment vertical="center"/>
    </xf>
    <xf numFmtId="0" fontId="2" fillId="0" borderId="0">
      <alignment vertical="center"/>
    </xf>
    <xf numFmtId="0" fontId="2" fillId="0" borderId="0"/>
    <xf numFmtId="0" fontId="17" fillId="0" borderId="0"/>
  </cellStyleXfs>
  <cellXfs count="133">
    <xf numFmtId="0" fontId="0" fillId="0" borderId="0" xfId="0">
      <alignment vertical="center"/>
    </xf>
    <xf numFmtId="0" fontId="4" fillId="0" borderId="0" xfId="1" applyFont="1" applyAlignment="1">
      <alignment horizontal="left" vertical="top" wrapText="1"/>
    </xf>
    <xf numFmtId="0" fontId="5" fillId="0" borderId="0" xfId="1" applyFont="1" applyAlignment="1">
      <alignment horizontal="left" vertical="top"/>
    </xf>
    <xf numFmtId="0" fontId="6" fillId="0" borderId="2" xfId="1" applyFont="1" applyBorder="1" applyAlignment="1">
      <alignment horizontal="left" vertical="top"/>
    </xf>
    <xf numFmtId="0" fontId="6" fillId="0" borderId="4" xfId="1" applyFont="1" applyBorder="1" applyAlignment="1">
      <alignment horizontal="left" vertical="top"/>
    </xf>
    <xf numFmtId="0" fontId="6" fillId="2" borderId="3" xfId="1" applyFont="1" applyFill="1" applyBorder="1" applyAlignment="1">
      <alignment horizontal="left" vertical="top" wrapText="1"/>
    </xf>
    <xf numFmtId="0" fontId="6" fillId="2" borderId="4" xfId="1" applyFont="1" applyFill="1" applyBorder="1" applyAlignment="1">
      <alignment horizontal="left" vertical="top"/>
    </xf>
    <xf numFmtId="0" fontId="5" fillId="0" borderId="4" xfId="1" applyFont="1" applyBorder="1" applyAlignment="1">
      <alignment horizontal="left" vertical="top"/>
    </xf>
    <xf numFmtId="0" fontId="5" fillId="2" borderId="3" xfId="1" applyFont="1" applyFill="1" applyBorder="1" applyAlignment="1">
      <alignment horizontal="left" vertical="top" wrapText="1"/>
    </xf>
    <xf numFmtId="0" fontId="5" fillId="2" borderId="4" xfId="1" applyFont="1" applyFill="1" applyBorder="1" applyAlignment="1">
      <alignment horizontal="left" vertical="top"/>
    </xf>
    <xf numFmtId="0" fontId="5" fillId="0" borderId="4" xfId="1" applyFont="1" applyBorder="1" applyAlignment="1">
      <alignment horizontal="left" vertical="top" wrapText="1"/>
    </xf>
    <xf numFmtId="0" fontId="5" fillId="0" borderId="0" xfId="2" applyFont="1"/>
    <xf numFmtId="0" fontId="5" fillId="0" borderId="0" xfId="2" applyFont="1" applyAlignment="1">
      <alignment horizontal="left" vertical="top" wrapText="1"/>
    </xf>
    <xf numFmtId="0" fontId="6" fillId="0" borderId="2" xfId="2" applyFont="1" applyBorder="1" applyAlignment="1">
      <alignment horizontal="left" vertical="top" wrapText="1"/>
    </xf>
    <xf numFmtId="0" fontId="6" fillId="0" borderId="10" xfId="2" applyFont="1" applyBorder="1" applyAlignment="1">
      <alignment horizontal="left" vertical="top" wrapText="1"/>
    </xf>
    <xf numFmtId="0" fontId="6" fillId="0" borderId="4" xfId="2" applyFont="1" applyBorder="1" applyAlignment="1">
      <alignment horizontal="left" vertical="top" wrapText="1"/>
    </xf>
    <xf numFmtId="0" fontId="6" fillId="2" borderId="10" xfId="2" applyFont="1" applyFill="1" applyBorder="1" applyAlignment="1">
      <alignment horizontal="left" vertical="top" wrapText="1"/>
    </xf>
    <xf numFmtId="0" fontId="6" fillId="2" borderId="4" xfId="2" applyFont="1" applyFill="1" applyBorder="1" applyAlignment="1">
      <alignment horizontal="left" vertical="top" wrapText="1"/>
    </xf>
    <xf numFmtId="0" fontId="6" fillId="0" borderId="10" xfId="2" applyFont="1" applyBorder="1" applyAlignment="1">
      <alignment vertical="top" wrapText="1"/>
    </xf>
    <xf numFmtId="0" fontId="6" fillId="0" borderId="4" xfId="2" applyFont="1" applyBorder="1" applyAlignment="1">
      <alignment vertical="top" wrapText="1"/>
    </xf>
    <xf numFmtId="0" fontId="6" fillId="0" borderId="12" xfId="2" applyFont="1" applyBorder="1" applyAlignment="1">
      <alignment horizontal="left" vertical="top" wrapText="1"/>
    </xf>
    <xf numFmtId="0" fontId="6" fillId="0" borderId="14" xfId="2" applyFont="1" applyBorder="1" applyAlignment="1">
      <alignment horizontal="left" vertical="top" wrapText="1"/>
    </xf>
    <xf numFmtId="0" fontId="5" fillId="0" borderId="0" xfId="2" applyFont="1" applyAlignment="1">
      <alignment horizontal="center" vertical="center" wrapText="1"/>
    </xf>
    <xf numFmtId="0" fontId="6" fillId="2" borderId="10" xfId="2" applyFont="1" applyFill="1" applyBorder="1" applyAlignment="1">
      <alignment vertical="top" wrapText="1"/>
    </xf>
    <xf numFmtId="0" fontId="5" fillId="0" borderId="0" xfId="2" applyFont="1" applyAlignment="1">
      <alignment vertical="center"/>
    </xf>
    <xf numFmtId="0" fontId="6" fillId="0" borderId="0" xfId="2" applyFont="1" applyAlignment="1">
      <alignment vertical="center"/>
    </xf>
    <xf numFmtId="0" fontId="6" fillId="0" borderId="10" xfId="4" applyFont="1" applyBorder="1" applyAlignment="1">
      <alignment horizontal="left" vertical="top" wrapText="1"/>
    </xf>
    <xf numFmtId="0" fontId="11" fillId="0" borderId="0" xfId="2" applyFont="1" applyAlignment="1">
      <alignment vertical="center"/>
    </xf>
    <xf numFmtId="0" fontId="13" fillId="7" borderId="10" xfId="1" applyFont="1" applyFill="1" applyBorder="1" applyAlignment="1">
      <alignment horizontal="left" vertical="top" wrapText="1"/>
    </xf>
    <xf numFmtId="0" fontId="14" fillId="5" borderId="10" xfId="2" applyFont="1" applyFill="1" applyBorder="1" applyAlignment="1">
      <alignment horizontal="center" vertical="center" wrapText="1"/>
    </xf>
    <xf numFmtId="0" fontId="14" fillId="5" borderId="10" xfId="2" applyFont="1" applyFill="1" applyBorder="1" applyAlignment="1">
      <alignment horizontal="left" vertical="top" wrapText="1"/>
    </xf>
    <xf numFmtId="0" fontId="13" fillId="7" borderId="10" xfId="1" applyFont="1" applyFill="1" applyBorder="1" applyAlignment="1">
      <alignment vertical="center" wrapText="1"/>
    </xf>
    <xf numFmtId="0" fontId="16" fillId="0" borderId="10" xfId="1" applyFont="1" applyBorder="1" applyAlignment="1">
      <alignment horizontal="left" vertical="top" wrapText="1"/>
    </xf>
    <xf numFmtId="0" fontId="16" fillId="0" borderId="10" xfId="1" applyFont="1" applyBorder="1" applyAlignment="1">
      <alignment horizontal="left" vertical="top"/>
    </xf>
    <xf numFmtId="0" fontId="5" fillId="0" borderId="3" xfId="1" applyFont="1" applyBorder="1" applyAlignment="1">
      <alignment horizontal="left" vertical="top" wrapText="1"/>
    </xf>
    <xf numFmtId="0" fontId="6" fillId="0" borderId="3" xfId="1" applyFont="1" applyBorder="1" applyAlignment="1">
      <alignment horizontal="left" vertical="top" wrapText="1"/>
    </xf>
    <xf numFmtId="0" fontId="6" fillId="0" borderId="1" xfId="1" applyFont="1" applyBorder="1" applyAlignment="1">
      <alignment horizontal="left" vertical="top" wrapText="1"/>
    </xf>
    <xf numFmtId="0" fontId="16" fillId="2" borderId="10" xfId="1" applyFont="1" applyFill="1" applyBorder="1" applyAlignment="1">
      <alignment horizontal="center" vertical="center"/>
    </xf>
    <xf numFmtId="0" fontId="16" fillId="0" borderId="10" xfId="1" applyFont="1" applyBorder="1" applyAlignment="1">
      <alignment horizontal="center" vertical="top" wrapText="1"/>
    </xf>
    <xf numFmtId="0" fontId="16" fillId="2" borderId="10" xfId="1" applyFont="1" applyFill="1" applyBorder="1" applyAlignment="1">
      <alignment horizontal="center" vertical="center" wrapText="1"/>
    </xf>
    <xf numFmtId="0" fontId="11" fillId="2" borderId="10" xfId="2" applyFont="1" applyFill="1" applyBorder="1" applyAlignment="1">
      <alignment horizontal="center" vertical="center"/>
    </xf>
    <xf numFmtId="0" fontId="11" fillId="2" borderId="10" xfId="2" applyFont="1" applyFill="1" applyBorder="1" applyAlignment="1">
      <alignment horizontal="center" vertical="center" wrapText="1"/>
    </xf>
    <xf numFmtId="0" fontId="5" fillId="2" borderId="6" xfId="1" applyFont="1" applyFill="1" applyBorder="1" applyAlignment="1">
      <alignment horizontal="left" vertical="top"/>
    </xf>
    <xf numFmtId="0" fontId="5" fillId="2" borderId="5" xfId="1" applyFont="1" applyFill="1" applyBorder="1" applyAlignment="1">
      <alignment horizontal="left" vertical="top"/>
    </xf>
    <xf numFmtId="0" fontId="6" fillId="2" borderId="6" xfId="1" applyFont="1" applyFill="1" applyBorder="1" applyAlignment="1">
      <alignment horizontal="left" vertical="top"/>
    </xf>
    <xf numFmtId="0" fontId="6" fillId="2" borderId="5" xfId="1" applyFont="1" applyFill="1" applyBorder="1" applyAlignment="1">
      <alignment horizontal="left" vertical="top"/>
    </xf>
    <xf numFmtId="0" fontId="5" fillId="4" borderId="8" xfId="2" applyFont="1" applyFill="1" applyBorder="1" applyAlignment="1">
      <alignment horizontal="center" vertical="center" wrapText="1"/>
    </xf>
    <xf numFmtId="0" fontId="6" fillId="0" borderId="13" xfId="2" applyFont="1" applyBorder="1" applyAlignment="1">
      <alignment horizontal="left" vertical="top" wrapText="1"/>
    </xf>
    <xf numFmtId="0" fontId="6" fillId="0" borderId="11" xfId="2" applyFont="1" applyBorder="1" applyAlignment="1">
      <alignment horizontal="left" vertical="top" wrapText="1"/>
    </xf>
    <xf numFmtId="0" fontId="6" fillId="0" borderId="10" xfId="3" applyFont="1" applyBorder="1" applyAlignment="1">
      <alignment horizontal="left" vertical="top" wrapText="1"/>
    </xf>
    <xf numFmtId="0" fontId="6" fillId="0" borderId="9" xfId="2" applyFont="1" applyBorder="1" applyAlignment="1">
      <alignment horizontal="left" vertical="top" wrapText="1"/>
    </xf>
    <xf numFmtId="0" fontId="6" fillId="9" borderId="10" xfId="2" applyFont="1" applyFill="1" applyBorder="1" applyAlignment="1">
      <alignment horizontal="left" vertical="top" wrapText="1"/>
    </xf>
    <xf numFmtId="0" fontId="14" fillId="2" borderId="10" xfId="2" applyFont="1" applyFill="1" applyBorder="1" applyAlignment="1">
      <alignment horizontal="center" vertical="center" wrapText="1"/>
    </xf>
    <xf numFmtId="0" fontId="5" fillId="3" borderId="7" xfId="1" applyFont="1" applyFill="1" applyBorder="1" applyAlignment="1">
      <alignment horizontal="center" vertical="center"/>
    </xf>
    <xf numFmtId="0" fontId="6" fillId="6" borderId="10" xfId="2" applyFont="1" applyFill="1" applyBorder="1" applyAlignment="1">
      <alignment horizontal="center" vertical="center"/>
    </xf>
    <xf numFmtId="0" fontId="18" fillId="0" borderId="10" xfId="0" applyFont="1" applyBorder="1" applyAlignment="1">
      <alignment horizontal="left" vertical="top" wrapText="1"/>
    </xf>
    <xf numFmtId="0" fontId="14" fillId="0" borderId="10" xfId="2" applyFont="1" applyBorder="1" applyAlignment="1">
      <alignment horizontal="left" vertical="top" wrapText="1"/>
    </xf>
    <xf numFmtId="0" fontId="14" fillId="0" borderId="10" xfId="2" applyFont="1" applyBorder="1" applyAlignment="1">
      <alignment horizontal="left" vertical="center" wrapText="1"/>
    </xf>
    <xf numFmtId="0" fontId="14" fillId="0" borderId="10" xfId="2" applyFont="1" applyBorder="1" applyAlignment="1">
      <alignment horizontal="center" vertical="center"/>
    </xf>
    <xf numFmtId="0" fontId="14" fillId="0" borderId="10" xfId="2" applyFont="1" applyBorder="1" applyAlignment="1">
      <alignment vertical="center"/>
    </xf>
    <xf numFmtId="0" fontId="14" fillId="0" borderId="10" xfId="2" applyFont="1" applyBorder="1" applyAlignment="1">
      <alignment vertical="center" wrapText="1"/>
    </xf>
    <xf numFmtId="0" fontId="11" fillId="0" borderId="10" xfId="2" applyFont="1" applyBorder="1" applyAlignment="1">
      <alignment horizontal="left" vertical="top" wrapText="1"/>
    </xf>
    <xf numFmtId="0" fontId="11" fillId="0" borderId="10" xfId="2" applyFont="1" applyBorder="1" applyAlignment="1">
      <alignment vertical="top" wrapText="1"/>
    </xf>
    <xf numFmtId="0" fontId="11" fillId="0" borderId="10" xfId="5" applyFont="1" applyBorder="1" applyAlignment="1">
      <alignment vertical="center" wrapText="1"/>
    </xf>
    <xf numFmtId="0" fontId="11" fillId="0" borderId="10" xfId="4" applyFont="1" applyBorder="1" applyAlignment="1">
      <alignment horizontal="center" vertical="center" wrapText="1"/>
    </xf>
    <xf numFmtId="0" fontId="11" fillId="0" borderId="10" xfId="5" applyFont="1" applyBorder="1" applyAlignment="1">
      <alignment horizontal="center" vertical="center" wrapText="1"/>
    </xf>
    <xf numFmtId="0" fontId="11" fillId="0" borderId="10" xfId="2" applyFont="1" applyBorder="1" applyAlignment="1">
      <alignment vertical="center" wrapText="1"/>
    </xf>
    <xf numFmtId="0" fontId="16" fillId="0" borderId="0" xfId="1" applyFont="1" applyAlignment="1">
      <alignment horizontal="left" vertical="top"/>
    </xf>
    <xf numFmtId="0" fontId="16" fillId="0" borderId="0" xfId="1" applyFont="1" applyAlignment="1">
      <alignment horizontal="left" vertical="top" wrapText="1"/>
    </xf>
    <xf numFmtId="0" fontId="11" fillId="0" borderId="10" xfId="4" applyFont="1" applyBorder="1" applyAlignment="1">
      <alignment vertical="center" wrapText="1"/>
    </xf>
    <xf numFmtId="0" fontId="16" fillId="0" borderId="0" xfId="1" applyFont="1" applyAlignment="1">
      <alignment vertical="center"/>
    </xf>
    <xf numFmtId="0" fontId="13" fillId="0" borderId="0" xfId="1" applyFont="1" applyAlignment="1">
      <alignment vertical="top" wrapText="1"/>
    </xf>
    <xf numFmtId="0" fontId="5" fillId="0" borderId="0" xfId="1" applyFont="1" applyAlignment="1">
      <alignment horizontal="right" vertical="top"/>
    </xf>
    <xf numFmtId="0" fontId="5" fillId="0" borderId="0" xfId="1" applyFont="1" applyAlignment="1">
      <alignment horizontal="left" vertical="top" wrapText="1"/>
    </xf>
    <xf numFmtId="0" fontId="5" fillId="4" borderId="7" xfId="2" applyFont="1" applyFill="1" applyBorder="1" applyAlignment="1">
      <alignment horizontal="center" vertical="center" wrapText="1"/>
    </xf>
    <xf numFmtId="0" fontId="6" fillId="2" borderId="3" xfId="2" applyFont="1" applyFill="1" applyBorder="1" applyAlignment="1">
      <alignment horizontal="center" vertical="top" wrapText="1"/>
    </xf>
    <xf numFmtId="0" fontId="6" fillId="0" borderId="3" xfId="2" applyFont="1" applyBorder="1" applyAlignment="1">
      <alignment horizontal="center" vertical="top" wrapText="1"/>
    </xf>
    <xf numFmtId="0" fontId="6" fillId="0" borderId="18" xfId="2" applyFont="1" applyBorder="1" applyAlignment="1">
      <alignment horizontal="center" vertical="top" wrapText="1"/>
    </xf>
    <xf numFmtId="0" fontId="6" fillId="0" borderId="19" xfId="2" applyFont="1" applyBorder="1" applyAlignment="1">
      <alignment horizontal="center" vertical="top" wrapText="1"/>
    </xf>
    <xf numFmtId="0" fontId="6" fillId="0" borderId="1" xfId="2" applyFont="1" applyBorder="1" applyAlignment="1">
      <alignment horizontal="center" vertical="top" wrapText="1"/>
    </xf>
    <xf numFmtId="0" fontId="5" fillId="0" borderId="0" xfId="2" applyFont="1" applyAlignment="1">
      <alignment horizontal="center" vertical="top" wrapText="1"/>
    </xf>
    <xf numFmtId="0" fontId="6" fillId="0" borderId="10" xfId="4" applyFont="1" applyBorder="1" applyAlignment="1">
      <alignment horizontal="center" vertical="center" wrapText="1"/>
    </xf>
    <xf numFmtId="0" fontId="6" fillId="0" borderId="10" xfId="2" applyFont="1" applyBorder="1" applyAlignment="1">
      <alignment horizontal="center" vertical="center" wrapText="1"/>
    </xf>
    <xf numFmtId="0" fontId="6" fillId="9" borderId="10" xfId="2" applyFont="1" applyFill="1" applyBorder="1" applyAlignment="1">
      <alignment horizontal="center" vertical="center" wrapText="1"/>
    </xf>
    <xf numFmtId="0" fontId="6" fillId="0" borderId="0" xfId="2" applyFont="1" applyAlignment="1">
      <alignment horizontal="center" vertical="center"/>
    </xf>
    <xf numFmtId="0" fontId="6" fillId="0" borderId="0" xfId="4" applyFont="1" applyAlignment="1">
      <alignment horizontal="center" vertical="center" wrapText="1"/>
    </xf>
    <xf numFmtId="0" fontId="5" fillId="4" borderId="20" xfId="2" applyFont="1" applyFill="1" applyBorder="1" applyAlignment="1">
      <alignment horizontal="center" vertical="center" wrapText="1"/>
    </xf>
    <xf numFmtId="0" fontId="6" fillId="0" borderId="10" xfId="0" applyFont="1" applyBorder="1" applyAlignment="1">
      <alignment horizontal="left" vertical="top" wrapText="1"/>
    </xf>
    <xf numFmtId="0" fontId="0" fillId="0" borderId="0" xfId="0" applyAlignment="1">
      <alignment horizontal="center" vertical="center"/>
    </xf>
    <xf numFmtId="0" fontId="14" fillId="2" borderId="16" xfId="2" applyFont="1" applyFill="1" applyBorder="1" applyAlignment="1">
      <alignment horizontal="center" vertical="center" wrapText="1"/>
    </xf>
    <xf numFmtId="0" fontId="14" fillId="2" borderId="17" xfId="2" applyFont="1" applyFill="1" applyBorder="1" applyAlignment="1">
      <alignment horizontal="center" vertical="center" wrapText="1"/>
    </xf>
    <xf numFmtId="0" fontId="0" fillId="0" borderId="0" xfId="0" applyAlignment="1">
      <alignment vertical="center" wrapText="1"/>
    </xf>
    <xf numFmtId="0" fontId="5" fillId="3" borderId="10" xfId="1" applyFont="1" applyFill="1" applyBorder="1" applyAlignment="1">
      <alignment horizontal="center" vertical="center"/>
    </xf>
    <xf numFmtId="0" fontId="6" fillId="6" borderId="10" xfId="2" applyFont="1" applyFill="1" applyBorder="1" applyAlignment="1">
      <alignment horizontal="center" vertical="center" wrapText="1"/>
    </xf>
    <xf numFmtId="0" fontId="6" fillId="2" borderId="10" xfId="2" applyFont="1" applyFill="1" applyBorder="1" applyAlignment="1">
      <alignment horizontal="center" vertical="center" wrapText="1"/>
    </xf>
    <xf numFmtId="0" fontId="6" fillId="10" borderId="10" xfId="2" applyFont="1" applyFill="1" applyBorder="1" applyAlignment="1">
      <alignment horizontal="center" vertical="center" wrapText="1"/>
    </xf>
    <xf numFmtId="0" fontId="20" fillId="0" borderId="10" xfId="2" applyFont="1" applyBorder="1" applyAlignment="1">
      <alignment horizontal="center" vertical="center" wrapText="1"/>
    </xf>
    <xf numFmtId="0" fontId="11" fillId="7" borderId="10" xfId="1" applyFont="1" applyFill="1" applyBorder="1" applyAlignment="1">
      <alignment horizontal="left" vertical="top" wrapText="1"/>
    </xf>
    <xf numFmtId="0" fontId="11" fillId="0" borderId="10" xfId="1" applyFont="1" applyBorder="1" applyAlignment="1">
      <alignment horizontal="left" vertical="top" wrapText="1"/>
    </xf>
    <xf numFmtId="0" fontId="11" fillId="8" borderId="10" xfId="1" applyFont="1" applyFill="1" applyBorder="1" applyAlignment="1">
      <alignment horizontal="left" vertical="center" wrapText="1"/>
    </xf>
    <xf numFmtId="0" fontId="11" fillId="8" borderId="10" xfId="1" applyFont="1" applyFill="1" applyBorder="1" applyAlignment="1">
      <alignment horizontal="left" vertical="top" wrapText="1"/>
    </xf>
    <xf numFmtId="0" fontId="11" fillId="0" borderId="10" xfId="1" applyFont="1" applyBorder="1" applyAlignment="1">
      <alignment horizontal="left" vertical="center" wrapText="1"/>
    </xf>
    <xf numFmtId="0" fontId="11" fillId="0" borderId="10" xfId="1" applyFont="1" applyBorder="1" applyAlignment="1">
      <alignment horizontal="center" vertical="center" wrapText="1"/>
    </xf>
    <xf numFmtId="0" fontId="11" fillId="2" borderId="16" xfId="1" applyFont="1" applyFill="1" applyBorder="1" applyAlignment="1">
      <alignment horizontal="center" vertical="center" wrapText="1"/>
    </xf>
    <xf numFmtId="0" fontId="11" fillId="2" borderId="17"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11" fillId="0" borderId="10" xfId="7" applyFont="1" applyBorder="1" applyAlignment="1">
      <alignment horizontal="left" vertical="top" wrapText="1"/>
    </xf>
    <xf numFmtId="0" fontId="11" fillId="0" borderId="10" xfId="6" applyFont="1" applyBorder="1" applyAlignment="1">
      <alignment horizontal="left" vertical="top" wrapText="1"/>
    </xf>
    <xf numFmtId="0" fontId="11" fillId="0" borderId="10" xfId="6" applyFont="1" applyBorder="1" applyAlignment="1">
      <alignment vertical="top" wrapText="1"/>
    </xf>
    <xf numFmtId="0" fontId="11" fillId="0" borderId="0" xfId="1" applyFont="1" applyAlignment="1">
      <alignment horizontal="left" vertical="top"/>
    </xf>
    <xf numFmtId="0" fontId="11" fillId="0" borderId="0" xfId="1" applyFont="1" applyAlignment="1">
      <alignment horizontal="left" vertical="top" wrapText="1"/>
    </xf>
    <xf numFmtId="0" fontId="14" fillId="7" borderId="10" xfId="1" applyFont="1" applyFill="1" applyBorder="1" applyAlignment="1">
      <alignment horizontal="left" vertical="top" wrapText="1"/>
    </xf>
    <xf numFmtId="0" fontId="14" fillId="0" borderId="10" xfId="2" applyFont="1" applyBorder="1" applyAlignment="1">
      <alignment horizontal="left" vertical="center"/>
    </xf>
    <xf numFmtId="0" fontId="11" fillId="0" borderId="10" xfId="5" applyFont="1" applyBorder="1" applyAlignment="1">
      <alignment horizontal="left" vertical="center" wrapText="1"/>
    </xf>
    <xf numFmtId="0" fontId="5" fillId="5" borderId="0" xfId="2" applyFont="1" applyFill="1" applyAlignment="1">
      <alignment vertical="center" wrapText="1"/>
    </xf>
    <xf numFmtId="0" fontId="24" fillId="0" borderId="10" xfId="0" applyFont="1" applyBorder="1" applyAlignment="1">
      <alignment horizontal="left" vertical="top" wrapText="1"/>
    </xf>
    <xf numFmtId="0" fontId="21" fillId="0" borderId="10" xfId="4" applyFont="1" applyBorder="1" applyAlignment="1">
      <alignment horizontal="center" vertical="center" wrapText="1"/>
    </xf>
    <xf numFmtId="0" fontId="25" fillId="0" borderId="10" xfId="2" applyFont="1" applyFill="1" applyBorder="1" applyAlignment="1">
      <alignment horizontal="left" vertical="top" wrapText="1"/>
    </xf>
    <xf numFmtId="0" fontId="24" fillId="0" borderId="10" xfId="0" applyFont="1" applyFill="1" applyBorder="1" applyAlignment="1">
      <alignment horizontal="left" vertical="top" wrapText="1"/>
    </xf>
    <xf numFmtId="0" fontId="14" fillId="2" borderId="10" xfId="2" applyFont="1" applyFill="1" applyBorder="1" applyAlignment="1">
      <alignment horizontal="center" vertical="center" wrapText="1"/>
    </xf>
    <xf numFmtId="0" fontId="11" fillId="0" borderId="15" xfId="2" applyFont="1" applyBorder="1" applyAlignment="1">
      <alignment horizontal="left" vertical="center" wrapText="1"/>
    </xf>
    <xf numFmtId="0" fontId="16" fillId="0" borderId="15" xfId="1" applyFont="1" applyBorder="1" applyAlignment="1">
      <alignment horizontal="left" vertical="top" wrapText="1"/>
    </xf>
    <xf numFmtId="0" fontId="11" fillId="0" borderId="15" xfId="2" applyFont="1" applyBorder="1" applyAlignment="1">
      <alignment horizontal="left" vertical="center"/>
    </xf>
    <xf numFmtId="0" fontId="16" fillId="0" borderId="10" xfId="1" applyFont="1" applyBorder="1" applyAlignment="1">
      <alignment horizontal="left" vertical="top" wrapText="1"/>
    </xf>
    <xf numFmtId="0" fontId="5" fillId="0" borderId="0" xfId="2" applyFont="1" applyFill="1" applyAlignment="1">
      <alignment vertical="center"/>
    </xf>
    <xf numFmtId="0" fontId="5" fillId="0" borderId="0" xfId="2" applyFont="1" applyFill="1" applyAlignment="1">
      <alignment horizontal="center" vertical="center"/>
    </xf>
    <xf numFmtId="0" fontId="11" fillId="0" borderId="0" xfId="2" applyFont="1" applyFill="1" applyAlignment="1">
      <alignment horizontal="center" vertical="center"/>
    </xf>
    <xf numFmtId="0" fontId="14" fillId="0" borderId="0" xfId="2" applyFont="1" applyFill="1" applyAlignment="1">
      <alignment horizontal="center" vertical="center" wrapText="1"/>
    </xf>
    <xf numFmtId="0" fontId="14" fillId="0" borderId="0" xfId="2" applyFont="1" applyFill="1"/>
    <xf numFmtId="0" fontId="11" fillId="0" borderId="0" xfId="2" applyFont="1" applyFill="1" applyAlignment="1">
      <alignment vertical="center"/>
    </xf>
    <xf numFmtId="0" fontId="12" fillId="0" borderId="0" xfId="2" applyFont="1" applyFill="1" applyAlignment="1">
      <alignment vertical="center"/>
    </xf>
    <xf numFmtId="0" fontId="15" fillId="0" borderId="0" xfId="1" applyFont="1" applyFill="1" applyAlignment="1">
      <alignment horizontal="left" vertical="top"/>
    </xf>
    <xf numFmtId="0" fontId="3" fillId="0" borderId="0" xfId="1" applyFill="1" applyAlignment="1">
      <alignment horizontal="left" vertical="top"/>
    </xf>
  </cellXfs>
  <cellStyles count="8">
    <cellStyle name="標準" xfId="0" builtinId="0"/>
    <cellStyle name="標準 10 3" xfId="7" xr:uid="{00000000-0005-0000-0000-000001000000}"/>
    <cellStyle name="標準 11" xfId="5" xr:uid="{00000000-0005-0000-0000-000002000000}"/>
    <cellStyle name="標準 13" xfId="1" xr:uid="{00000000-0005-0000-0000-000003000000}"/>
    <cellStyle name="標準 2" xfId="2" xr:uid="{00000000-0005-0000-0000-000004000000}"/>
    <cellStyle name="標準 2 2" xfId="4" xr:uid="{00000000-0005-0000-0000-000005000000}"/>
    <cellStyle name="標準 2 3 2 2" xfId="3" xr:uid="{00000000-0005-0000-0000-000006000000}"/>
    <cellStyle name="標準 3 4 3 2" xfId="6" xr:uid="{00000000-0005-0000-0000-000007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2AD4-489E-4261-B869-B6EDAE76ED0F}">
  <sheetPr>
    <pageSetUpPr fitToPage="1"/>
  </sheetPr>
  <dimension ref="B2:B8"/>
  <sheetViews>
    <sheetView showGridLines="0" tabSelected="1" workbookViewId="0"/>
  </sheetViews>
  <sheetFormatPr defaultColWidth="8.875" defaultRowHeight="18.75"/>
  <cols>
    <col min="1" max="1" width="2.625" customWidth="1"/>
    <col min="2" max="2" width="80.625" customWidth="1"/>
  </cols>
  <sheetData>
    <row r="2" spans="2:2" ht="93.75">
      <c r="B2" s="91" t="s">
        <v>3533</v>
      </c>
    </row>
    <row r="5" spans="2:2" ht="37.5">
      <c r="B5" s="91" t="s">
        <v>3553</v>
      </c>
    </row>
    <row r="6" spans="2:2">
      <c r="B6" s="91" t="s">
        <v>3536</v>
      </c>
    </row>
    <row r="7" spans="2:2">
      <c r="B7" t="s">
        <v>3535</v>
      </c>
    </row>
    <row r="8" spans="2:2">
      <c r="B8" t="s">
        <v>3534</v>
      </c>
    </row>
  </sheetData>
  <phoneticPr fontId="1"/>
  <pageMargins left="0.70866141732283472" right="0.70866141732283472" top="0.74803149606299213" bottom="0.74803149606299213" header="0.31496062992125984" footer="0.31496062992125984"/>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43"/>
  <sheetViews>
    <sheetView showGridLines="0" zoomScale="55" zoomScaleNormal="55" zoomScaleSheetLayoutView="55" zoomScalePageLayoutView="85" workbookViewId="0">
      <pane xSplit="1" ySplit="1" topLeftCell="B2" activePane="bottomRight" state="frozen"/>
      <selection pane="topRight" activeCell="B1" sqref="B1"/>
      <selection pane="bottomLeft" activeCell="A2" sqref="A2"/>
      <selection pane="bottomRight"/>
    </sheetView>
  </sheetViews>
  <sheetFormatPr defaultColWidth="8" defaultRowHeight="24.75"/>
  <cols>
    <col min="1" max="1" width="18.125" style="2" customWidth="1"/>
    <col min="2" max="2" width="187.875" style="73" customWidth="1"/>
    <col min="4" max="16384" width="8" style="1"/>
  </cols>
  <sheetData>
    <row r="1" spans="1:3">
      <c r="A1" s="92"/>
      <c r="B1" s="53" t="s">
        <v>3511</v>
      </c>
    </row>
    <row r="2" spans="1:3">
      <c r="A2" s="7">
        <v>3</v>
      </c>
      <c r="B2" s="34" t="s">
        <v>2126</v>
      </c>
    </row>
    <row r="3" spans="1:3" ht="99">
      <c r="A3" s="7"/>
      <c r="B3" s="34" t="s">
        <v>2243</v>
      </c>
    </row>
    <row r="4" spans="1:3">
      <c r="A4" s="10">
        <v>3.1</v>
      </c>
      <c r="B4" s="34" t="s">
        <v>2389</v>
      </c>
    </row>
    <row r="5" spans="1:3">
      <c r="A5" s="7" t="s">
        <v>2127</v>
      </c>
      <c r="B5" s="34" t="s">
        <v>2390</v>
      </c>
    </row>
    <row r="6" spans="1:3" ht="49.5">
      <c r="A6" s="7"/>
      <c r="B6" s="34" t="s">
        <v>2169</v>
      </c>
    </row>
    <row r="7" spans="1:3">
      <c r="A7" s="42" t="s">
        <v>2128</v>
      </c>
      <c r="B7" s="43" t="s">
        <v>2391</v>
      </c>
    </row>
    <row r="8" spans="1:3" ht="49.5">
      <c r="A8" s="9"/>
      <c r="B8" s="8" t="s">
        <v>3520</v>
      </c>
      <c r="C8" s="88"/>
    </row>
    <row r="9" spans="1:3" ht="49.5">
      <c r="A9" s="9"/>
      <c r="B9" s="8" t="s">
        <v>3529</v>
      </c>
      <c r="C9" s="88"/>
    </row>
    <row r="10" spans="1:3" ht="49.5">
      <c r="A10" s="7" t="s">
        <v>17</v>
      </c>
      <c r="B10" s="34" t="s">
        <v>3530</v>
      </c>
    </row>
    <row r="11" spans="1:3" ht="49.5">
      <c r="A11" s="7" t="s">
        <v>16</v>
      </c>
      <c r="B11" s="34" t="s">
        <v>2392</v>
      </c>
    </row>
    <row r="12" spans="1:3">
      <c r="A12" s="7" t="s">
        <v>15</v>
      </c>
      <c r="B12" s="34" t="s">
        <v>2244</v>
      </c>
    </row>
    <row r="13" spans="1:3">
      <c r="A13" s="42" t="s">
        <v>2129</v>
      </c>
      <c r="B13" s="43" t="s">
        <v>2393</v>
      </c>
    </row>
    <row r="14" spans="1:3" ht="49.5">
      <c r="A14" s="9"/>
      <c r="B14" s="8" t="s">
        <v>3521</v>
      </c>
      <c r="C14" s="88"/>
    </row>
    <row r="15" spans="1:3" ht="49.5">
      <c r="A15" s="9"/>
      <c r="B15" s="8" t="s">
        <v>3522</v>
      </c>
      <c r="C15" s="88"/>
    </row>
    <row r="16" spans="1:3" ht="49.5">
      <c r="A16" s="7" t="s">
        <v>14</v>
      </c>
      <c r="B16" s="34" t="s">
        <v>2394</v>
      </c>
    </row>
    <row r="17" spans="1:3" ht="74.25">
      <c r="A17" s="7" t="s">
        <v>13</v>
      </c>
      <c r="B17" s="34" t="s">
        <v>2245</v>
      </c>
    </row>
    <row r="18" spans="1:3" ht="49.5">
      <c r="A18" s="7" t="s">
        <v>12</v>
      </c>
      <c r="B18" s="34" t="s">
        <v>2395</v>
      </c>
    </row>
    <row r="19" spans="1:3">
      <c r="A19" s="7" t="s">
        <v>11</v>
      </c>
      <c r="B19" s="34" t="s">
        <v>2246</v>
      </c>
    </row>
    <row r="20" spans="1:3">
      <c r="A20" s="42" t="s">
        <v>2131</v>
      </c>
      <c r="B20" s="43" t="s">
        <v>2396</v>
      </c>
    </row>
    <row r="21" spans="1:3" ht="49.5">
      <c r="A21" s="9"/>
      <c r="B21" s="8" t="s">
        <v>3523</v>
      </c>
      <c r="C21" s="88"/>
    </row>
    <row r="22" spans="1:3" ht="49.5">
      <c r="A22" s="9"/>
      <c r="B22" s="8" t="s">
        <v>3524</v>
      </c>
      <c r="C22" s="88"/>
    </row>
    <row r="23" spans="1:3" ht="99">
      <c r="A23" s="7" t="s">
        <v>10</v>
      </c>
      <c r="B23" s="34" t="s">
        <v>2247</v>
      </c>
    </row>
    <row r="24" spans="1:3" ht="49.5">
      <c r="A24" s="7" t="s">
        <v>9</v>
      </c>
      <c r="B24" s="34" t="s">
        <v>2397</v>
      </c>
    </row>
    <row r="25" spans="1:3" ht="49.5">
      <c r="A25" s="7" t="s">
        <v>8</v>
      </c>
      <c r="B25" s="34" t="s">
        <v>2398</v>
      </c>
    </row>
    <row r="26" spans="1:3">
      <c r="A26" s="7" t="s">
        <v>7</v>
      </c>
      <c r="B26" s="34" t="s">
        <v>2399</v>
      </c>
    </row>
    <row r="27" spans="1:3">
      <c r="A27" s="42" t="s">
        <v>2130</v>
      </c>
      <c r="B27" s="43" t="s">
        <v>2400</v>
      </c>
    </row>
    <row r="28" spans="1:3" ht="49.5">
      <c r="A28" s="9"/>
      <c r="B28" s="8" t="s">
        <v>3525</v>
      </c>
      <c r="C28" s="88"/>
    </row>
    <row r="29" spans="1:3" ht="49.5">
      <c r="A29" s="9"/>
      <c r="B29" s="8" t="s">
        <v>3526</v>
      </c>
      <c r="C29" s="88"/>
    </row>
    <row r="30" spans="1:3" ht="49.5">
      <c r="A30" s="9"/>
      <c r="B30" s="8" t="s">
        <v>3527</v>
      </c>
      <c r="C30" s="88"/>
    </row>
    <row r="31" spans="1:3">
      <c r="A31" s="7" t="s">
        <v>6</v>
      </c>
      <c r="B31" s="34" t="s">
        <v>2401</v>
      </c>
    </row>
    <row r="32" spans="1:3">
      <c r="A32" s="7" t="s">
        <v>5</v>
      </c>
      <c r="B32" s="34" t="s">
        <v>2248</v>
      </c>
    </row>
    <row r="33" spans="1:3" ht="49.5">
      <c r="A33" s="7" t="s">
        <v>4</v>
      </c>
      <c r="B33" s="34" t="s">
        <v>2402</v>
      </c>
    </row>
    <row r="34" spans="1:3">
      <c r="A34" s="4" t="s">
        <v>3</v>
      </c>
      <c r="B34" s="35" t="s">
        <v>2249</v>
      </c>
    </row>
    <row r="35" spans="1:3" ht="49.5">
      <c r="A35" s="4" t="s">
        <v>2</v>
      </c>
      <c r="B35" s="35" t="s">
        <v>2250</v>
      </c>
    </row>
    <row r="36" spans="1:3">
      <c r="A36" s="44" t="s">
        <v>2132</v>
      </c>
      <c r="B36" s="45" t="s">
        <v>2403</v>
      </c>
    </row>
    <row r="37" spans="1:3" ht="74.25">
      <c r="A37" s="6"/>
      <c r="B37" s="5" t="s">
        <v>2170</v>
      </c>
    </row>
    <row r="38" spans="1:3" ht="49.5">
      <c r="A38" s="6"/>
      <c r="B38" s="5" t="s">
        <v>3528</v>
      </c>
      <c r="C38" s="88"/>
    </row>
    <row r="39" spans="1:3" ht="49.5">
      <c r="A39" s="4" t="s">
        <v>1</v>
      </c>
      <c r="B39" s="35" t="s">
        <v>2251</v>
      </c>
    </row>
    <row r="40" spans="1:3" ht="25.5" thickBot="1">
      <c r="A40" s="3" t="s">
        <v>0</v>
      </c>
      <c r="B40" s="36" t="s">
        <v>2252</v>
      </c>
    </row>
    <row r="41" spans="1:3">
      <c r="B41" s="72"/>
    </row>
    <row r="42" spans="1:3">
      <c r="B42" s="72"/>
    </row>
    <row r="43" spans="1:3">
      <c r="B43" s="72"/>
    </row>
  </sheetData>
  <autoFilter ref="A1:B43" xr:uid="{65F78DDE-6702-4E70-94DE-013B63D01372}"/>
  <phoneticPr fontId="1"/>
  <printOptions horizontalCentered="1"/>
  <pageMargins left="0.70866141732283472" right="0.70866141732283472" top="0.74803149606299213" bottom="0.74803149606299213" header="0.31496062992125984" footer="0.31496062992125984"/>
  <pageSetup paperSize="9" scale="8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107"/>
  <sheetViews>
    <sheetView showGridLines="0" zoomScale="70" zoomScaleNormal="70" zoomScaleSheetLayoutView="55" workbookViewId="0">
      <pane xSplit="1" ySplit="1" topLeftCell="B2" activePane="bottomRight" state="frozen"/>
      <selection pane="topRight" activeCell="B1" sqref="B1"/>
      <selection pane="bottomLeft" activeCell="A2" sqref="A2"/>
      <selection pane="bottomRight"/>
    </sheetView>
  </sheetViews>
  <sheetFormatPr defaultColWidth="9" defaultRowHeight="24.75"/>
  <cols>
    <col min="1" max="1" width="12.875" style="12" bestFit="1" customWidth="1"/>
    <col min="2" max="2" width="223.5" style="11" customWidth="1"/>
    <col min="3" max="3" width="26.125" style="80" customWidth="1"/>
    <col min="4" max="16384" width="9" style="11"/>
  </cols>
  <sheetData>
    <row r="1" spans="1:3">
      <c r="A1" s="46"/>
      <c r="B1" s="86" t="s">
        <v>2133</v>
      </c>
      <c r="C1" s="74" t="s">
        <v>2387</v>
      </c>
    </row>
    <row r="2" spans="1:3" s="22" customFormat="1">
      <c r="A2" s="17">
        <v>4.0999999999999996</v>
      </c>
      <c r="B2" s="16" t="s">
        <v>2133</v>
      </c>
      <c r="C2" s="75"/>
    </row>
    <row r="3" spans="1:3" s="22" customFormat="1" ht="76.5" customHeight="1">
      <c r="A3" s="17"/>
      <c r="B3" s="16" t="s">
        <v>2173</v>
      </c>
      <c r="C3" s="75"/>
    </row>
    <row r="4" spans="1:3" s="22" customFormat="1">
      <c r="A4" s="17">
        <v>4.2</v>
      </c>
      <c r="B4" s="16" t="s">
        <v>2134</v>
      </c>
      <c r="C4" s="75"/>
    </row>
    <row r="5" spans="1:3" s="22" customFormat="1" ht="122.25" customHeight="1">
      <c r="A5" s="17"/>
      <c r="B5" s="16" t="s">
        <v>2174</v>
      </c>
      <c r="C5" s="75"/>
    </row>
    <row r="6" spans="1:3" s="22" customFormat="1">
      <c r="A6" s="17">
        <v>4.3</v>
      </c>
      <c r="B6" s="16" t="s">
        <v>2135</v>
      </c>
      <c r="C6" s="75"/>
    </row>
    <row r="7" spans="1:3" s="22" customFormat="1" ht="208.5" customHeight="1">
      <c r="A7" s="17"/>
      <c r="B7" s="23" t="s">
        <v>2175</v>
      </c>
      <c r="C7" s="75"/>
    </row>
    <row r="8" spans="1:3" s="22" customFormat="1">
      <c r="A8" s="17">
        <v>4.4000000000000004</v>
      </c>
      <c r="B8" s="16" t="s">
        <v>2136</v>
      </c>
      <c r="C8" s="75"/>
    </row>
    <row r="9" spans="1:3" s="22" customFormat="1" ht="69.75" customHeight="1">
      <c r="A9" s="17"/>
      <c r="B9" s="16" t="s">
        <v>2137</v>
      </c>
      <c r="C9" s="75"/>
    </row>
    <row r="10" spans="1:3" s="22" customFormat="1">
      <c r="A10" s="17" t="s">
        <v>101</v>
      </c>
      <c r="B10" s="16" t="s">
        <v>2138</v>
      </c>
      <c r="C10" s="75"/>
    </row>
    <row r="11" spans="1:3" ht="372.75" customHeight="1">
      <c r="A11" s="15" t="s">
        <v>100</v>
      </c>
      <c r="B11" s="14" t="s">
        <v>2176</v>
      </c>
      <c r="C11" s="76"/>
    </row>
    <row r="12" spans="1:3" ht="282.60000000000002" customHeight="1">
      <c r="A12" s="15" t="s">
        <v>99</v>
      </c>
      <c r="B12" s="14" t="s">
        <v>2177</v>
      </c>
      <c r="C12" s="76"/>
    </row>
    <row r="13" spans="1:3" ht="74.25">
      <c r="A13" s="15" t="s">
        <v>98</v>
      </c>
      <c r="B13" s="14" t="s">
        <v>2178</v>
      </c>
      <c r="C13" s="76"/>
    </row>
    <row r="14" spans="1:3">
      <c r="A14" s="17" t="s">
        <v>97</v>
      </c>
      <c r="B14" s="16" t="s">
        <v>2139</v>
      </c>
      <c r="C14" s="75"/>
    </row>
    <row r="15" spans="1:3" ht="279" customHeight="1">
      <c r="A15" s="21" t="s">
        <v>96</v>
      </c>
      <c r="B15" s="47" t="s">
        <v>2179</v>
      </c>
      <c r="C15" s="77"/>
    </row>
    <row r="16" spans="1:3" ht="244.5" customHeight="1">
      <c r="A16" s="20"/>
      <c r="B16" s="48" t="s">
        <v>2140</v>
      </c>
      <c r="C16" s="78"/>
    </row>
    <row r="17" spans="1:3">
      <c r="A17" s="17" t="s">
        <v>95</v>
      </c>
      <c r="B17" s="16" t="s">
        <v>2141</v>
      </c>
      <c r="C17" s="75"/>
    </row>
    <row r="18" spans="1:3" ht="381" customHeight="1">
      <c r="A18" s="15" t="s">
        <v>94</v>
      </c>
      <c r="B18" s="14" t="s">
        <v>2180</v>
      </c>
      <c r="C18" s="76"/>
    </row>
    <row r="19" spans="1:3">
      <c r="A19" s="17" t="s">
        <v>93</v>
      </c>
      <c r="B19" s="16" t="s">
        <v>2142</v>
      </c>
      <c r="C19" s="75"/>
    </row>
    <row r="20" spans="1:3" ht="49.5">
      <c r="A20" s="17"/>
      <c r="B20" s="16" t="s">
        <v>2143</v>
      </c>
      <c r="C20" s="75"/>
    </row>
    <row r="21" spans="1:3" ht="302.10000000000002" customHeight="1">
      <c r="A21" s="21" t="s">
        <v>92</v>
      </c>
      <c r="B21" s="47" t="s">
        <v>2181</v>
      </c>
      <c r="C21" s="77"/>
    </row>
    <row r="22" spans="1:3" ht="397.5" customHeight="1">
      <c r="A22" s="20"/>
      <c r="B22" s="48" t="s">
        <v>2182</v>
      </c>
      <c r="C22" s="78"/>
    </row>
    <row r="23" spans="1:3">
      <c r="A23" s="17" t="s">
        <v>91</v>
      </c>
      <c r="B23" s="16" t="s">
        <v>2144</v>
      </c>
      <c r="C23" s="75"/>
    </row>
    <row r="24" spans="1:3" ht="175.5" customHeight="1">
      <c r="A24" s="15" t="s">
        <v>90</v>
      </c>
      <c r="B24" s="14" t="s">
        <v>2183</v>
      </c>
      <c r="C24" s="76"/>
    </row>
    <row r="25" spans="1:3" ht="305.45" customHeight="1">
      <c r="A25" s="19" t="s">
        <v>89</v>
      </c>
      <c r="B25" s="18" t="s">
        <v>2184</v>
      </c>
      <c r="C25" s="76"/>
    </row>
    <row r="26" spans="1:3" ht="222.75">
      <c r="A26" s="15" t="s">
        <v>88</v>
      </c>
      <c r="B26" s="14" t="s">
        <v>2185</v>
      </c>
      <c r="C26" s="76"/>
    </row>
    <row r="27" spans="1:3">
      <c r="A27" s="17" t="s">
        <v>87</v>
      </c>
      <c r="B27" s="16" t="s">
        <v>2145</v>
      </c>
      <c r="C27" s="75"/>
    </row>
    <row r="28" spans="1:3" ht="354" customHeight="1">
      <c r="A28" s="15" t="s">
        <v>86</v>
      </c>
      <c r="B28" s="14" t="s">
        <v>2186</v>
      </c>
      <c r="C28" s="76"/>
    </row>
    <row r="29" spans="1:3">
      <c r="A29" s="17" t="s">
        <v>85</v>
      </c>
      <c r="B29" s="16" t="s">
        <v>2146</v>
      </c>
      <c r="C29" s="75"/>
    </row>
    <row r="30" spans="1:3" ht="236.45" customHeight="1">
      <c r="A30" s="21" t="s">
        <v>84</v>
      </c>
      <c r="B30" s="47" t="s">
        <v>2187</v>
      </c>
      <c r="C30" s="77"/>
    </row>
    <row r="31" spans="1:3" ht="312" customHeight="1">
      <c r="A31" s="20"/>
      <c r="B31" s="48" t="s">
        <v>2188</v>
      </c>
      <c r="C31" s="78"/>
    </row>
    <row r="32" spans="1:3" ht="375.95" customHeight="1">
      <c r="A32" s="15" t="s">
        <v>83</v>
      </c>
      <c r="B32" s="14" t="s">
        <v>2189</v>
      </c>
      <c r="C32" s="76"/>
    </row>
    <row r="33" spans="1:3" ht="390.75" customHeight="1">
      <c r="A33" s="15" t="s">
        <v>82</v>
      </c>
      <c r="B33" s="14" t="s">
        <v>2190</v>
      </c>
      <c r="C33" s="76"/>
    </row>
    <row r="34" spans="1:3" ht="162.75" customHeight="1">
      <c r="A34" s="15" t="s">
        <v>81</v>
      </c>
      <c r="B34" s="14" t="s">
        <v>2191</v>
      </c>
      <c r="C34" s="76"/>
    </row>
    <row r="35" spans="1:3">
      <c r="A35" s="17" t="s">
        <v>80</v>
      </c>
      <c r="B35" s="16" t="s">
        <v>3645</v>
      </c>
      <c r="C35" s="75"/>
    </row>
    <row r="36" spans="1:3" ht="259.5" customHeight="1">
      <c r="A36" s="15" t="s">
        <v>79</v>
      </c>
      <c r="B36" s="14" t="s">
        <v>2192</v>
      </c>
      <c r="C36" s="76"/>
    </row>
    <row r="37" spans="1:3" ht="232.5" customHeight="1">
      <c r="A37" s="15" t="s">
        <v>78</v>
      </c>
      <c r="B37" s="14" t="s">
        <v>2193</v>
      </c>
      <c r="C37" s="76"/>
    </row>
    <row r="38" spans="1:3" ht="81" customHeight="1">
      <c r="A38" s="15" t="s">
        <v>77</v>
      </c>
      <c r="B38" s="14" t="s">
        <v>2194</v>
      </c>
      <c r="C38" s="76"/>
    </row>
    <row r="39" spans="1:3" ht="384.75" customHeight="1">
      <c r="A39" s="15" t="s">
        <v>76</v>
      </c>
      <c r="B39" s="14" t="s">
        <v>2195</v>
      </c>
      <c r="C39" s="76" t="s">
        <v>3512</v>
      </c>
    </row>
    <row r="40" spans="1:3" ht="239.25" customHeight="1">
      <c r="A40" s="15" t="s">
        <v>75</v>
      </c>
      <c r="B40" s="14" t="s">
        <v>3692</v>
      </c>
      <c r="C40" s="76"/>
    </row>
    <row r="41" spans="1:3">
      <c r="A41" s="17">
        <v>4.5</v>
      </c>
      <c r="B41" s="16" t="s">
        <v>2147</v>
      </c>
      <c r="C41" s="75"/>
    </row>
    <row r="42" spans="1:3">
      <c r="A42" s="17" t="s">
        <v>74</v>
      </c>
      <c r="B42" s="16" t="s">
        <v>2148</v>
      </c>
      <c r="C42" s="75"/>
    </row>
    <row r="43" spans="1:3" ht="117" customHeight="1">
      <c r="A43" s="15" t="s">
        <v>73</v>
      </c>
      <c r="B43" s="14" t="s">
        <v>2196</v>
      </c>
      <c r="C43" s="76"/>
    </row>
    <row r="44" spans="1:3" ht="120.95" customHeight="1">
      <c r="A44" s="15" t="s">
        <v>72</v>
      </c>
      <c r="B44" s="14" t="s">
        <v>2197</v>
      </c>
      <c r="C44" s="76"/>
    </row>
    <row r="45" spans="1:3" ht="45" customHeight="1">
      <c r="A45" s="17" t="s">
        <v>71</v>
      </c>
      <c r="B45" s="16" t="s">
        <v>2149</v>
      </c>
      <c r="C45" s="75"/>
    </row>
    <row r="46" spans="1:3" ht="159" customHeight="1">
      <c r="A46" s="15" t="s">
        <v>70</v>
      </c>
      <c r="B46" s="14" t="s">
        <v>2198</v>
      </c>
      <c r="C46" s="76"/>
    </row>
    <row r="47" spans="1:3" ht="321.75">
      <c r="A47" s="15" t="s">
        <v>69</v>
      </c>
      <c r="B47" s="14" t="s">
        <v>2199</v>
      </c>
      <c r="C47" s="76"/>
    </row>
    <row r="48" spans="1:3" ht="128.44999999999999" customHeight="1">
      <c r="A48" s="15" t="s">
        <v>68</v>
      </c>
      <c r="B48" s="14" t="s">
        <v>2200</v>
      </c>
      <c r="C48" s="76"/>
    </row>
    <row r="49" spans="1:3" ht="232.5" customHeight="1">
      <c r="A49" s="15" t="s">
        <v>67</v>
      </c>
      <c r="B49" s="14" t="s">
        <v>2201</v>
      </c>
      <c r="C49" s="76"/>
    </row>
    <row r="50" spans="1:3" ht="210.75" customHeight="1">
      <c r="A50" s="15" t="s">
        <v>66</v>
      </c>
      <c r="B50" s="14" t="s">
        <v>2202</v>
      </c>
      <c r="C50" s="76" t="s">
        <v>3512</v>
      </c>
    </row>
    <row r="51" spans="1:3" ht="102.95" customHeight="1">
      <c r="A51" s="15" t="s">
        <v>65</v>
      </c>
      <c r="B51" s="14" t="s">
        <v>2203</v>
      </c>
      <c r="C51" s="76"/>
    </row>
    <row r="52" spans="1:3" ht="198">
      <c r="A52" s="15" t="s">
        <v>64</v>
      </c>
      <c r="B52" s="14" t="s">
        <v>2204</v>
      </c>
      <c r="C52" s="76"/>
    </row>
    <row r="53" spans="1:3">
      <c r="A53" s="15" t="s">
        <v>63</v>
      </c>
      <c r="B53" s="14" t="s">
        <v>2205</v>
      </c>
      <c r="C53" s="76"/>
    </row>
    <row r="54" spans="1:3">
      <c r="A54" s="17" t="s">
        <v>62</v>
      </c>
      <c r="B54" s="16" t="s">
        <v>3539</v>
      </c>
      <c r="C54" s="75"/>
    </row>
    <row r="55" spans="1:3" ht="304.5" customHeight="1">
      <c r="A55" s="21" t="s">
        <v>61</v>
      </c>
      <c r="B55" s="47" t="s">
        <v>2206</v>
      </c>
      <c r="C55" s="77"/>
    </row>
    <row r="56" spans="1:3" ht="155.1" customHeight="1">
      <c r="A56" s="20"/>
      <c r="B56" s="48" t="s">
        <v>2207</v>
      </c>
      <c r="C56" s="78"/>
    </row>
    <row r="57" spans="1:3">
      <c r="A57" s="17" t="s">
        <v>60</v>
      </c>
      <c r="B57" s="16" t="s">
        <v>2151</v>
      </c>
      <c r="C57" s="75"/>
    </row>
    <row r="58" spans="1:3" ht="49.5">
      <c r="A58" s="15" t="s">
        <v>59</v>
      </c>
      <c r="B58" s="14" t="s">
        <v>2208</v>
      </c>
      <c r="C58" s="76"/>
    </row>
    <row r="59" spans="1:3">
      <c r="A59" s="15" t="s">
        <v>58</v>
      </c>
      <c r="B59" s="14" t="s">
        <v>2209</v>
      </c>
      <c r="C59" s="76"/>
    </row>
    <row r="60" spans="1:3" ht="173.25">
      <c r="A60" s="15" t="s">
        <v>57</v>
      </c>
      <c r="B60" s="14" t="s">
        <v>2210</v>
      </c>
      <c r="C60" s="76"/>
    </row>
    <row r="61" spans="1:3">
      <c r="A61" s="15" t="s">
        <v>56</v>
      </c>
      <c r="B61" s="14" t="s">
        <v>2211</v>
      </c>
      <c r="C61" s="76"/>
    </row>
    <row r="62" spans="1:3">
      <c r="A62" s="15" t="s">
        <v>55</v>
      </c>
      <c r="B62" s="14" t="s">
        <v>2212</v>
      </c>
      <c r="C62" s="76"/>
    </row>
    <row r="63" spans="1:3">
      <c r="A63" s="17" t="s">
        <v>54</v>
      </c>
      <c r="B63" s="16" t="s">
        <v>2152</v>
      </c>
      <c r="C63" s="75"/>
    </row>
    <row r="64" spans="1:3" ht="123.75">
      <c r="A64" s="15" t="s">
        <v>53</v>
      </c>
      <c r="B64" s="14" t="s">
        <v>2213</v>
      </c>
      <c r="C64" s="76"/>
    </row>
    <row r="65" spans="1:3" ht="69.95" customHeight="1">
      <c r="A65" s="15" t="s">
        <v>52</v>
      </c>
      <c r="B65" s="14" t="s">
        <v>2214</v>
      </c>
      <c r="C65" s="76"/>
    </row>
    <row r="66" spans="1:3" ht="159.75" customHeight="1">
      <c r="A66" s="15" t="s">
        <v>51</v>
      </c>
      <c r="B66" s="14" t="s">
        <v>2215</v>
      </c>
      <c r="C66" s="76"/>
    </row>
    <row r="67" spans="1:3" ht="49.5">
      <c r="A67" s="17">
        <v>4.5999999999999996</v>
      </c>
      <c r="B67" s="16" t="s">
        <v>2153</v>
      </c>
      <c r="C67" s="75"/>
    </row>
    <row r="68" spans="1:3">
      <c r="A68" s="17" t="s">
        <v>50</v>
      </c>
      <c r="B68" s="16" t="s">
        <v>2154</v>
      </c>
      <c r="C68" s="75"/>
    </row>
    <row r="69" spans="1:3" ht="176.25" customHeight="1">
      <c r="A69" s="15" t="s">
        <v>49</v>
      </c>
      <c r="B69" s="14" t="s">
        <v>2216</v>
      </c>
      <c r="C69" s="76"/>
    </row>
    <row r="70" spans="1:3" ht="49.5">
      <c r="A70" s="15" t="s">
        <v>48</v>
      </c>
      <c r="B70" s="14" t="s">
        <v>2217</v>
      </c>
      <c r="C70" s="76"/>
    </row>
    <row r="71" spans="1:3">
      <c r="A71" s="17" t="s">
        <v>47</v>
      </c>
      <c r="B71" s="16" t="s">
        <v>2155</v>
      </c>
      <c r="C71" s="75"/>
    </row>
    <row r="72" spans="1:3" ht="254.1" customHeight="1">
      <c r="A72" s="15" t="s">
        <v>46</v>
      </c>
      <c r="B72" s="49" t="s">
        <v>2218</v>
      </c>
      <c r="C72" s="76" t="s">
        <v>3512</v>
      </c>
    </row>
    <row r="73" spans="1:3" ht="358.5" customHeight="1">
      <c r="A73" s="21" t="s">
        <v>45</v>
      </c>
      <c r="B73" s="47" t="s">
        <v>2219</v>
      </c>
      <c r="C73" s="77"/>
    </row>
    <row r="74" spans="1:3" ht="173.1" customHeight="1">
      <c r="A74" s="20"/>
      <c r="B74" s="48" t="s">
        <v>2220</v>
      </c>
      <c r="C74" s="78"/>
    </row>
    <row r="75" spans="1:3" ht="231.6" customHeight="1">
      <c r="A75" s="15" t="s">
        <v>44</v>
      </c>
      <c r="B75" s="14" t="s">
        <v>2221</v>
      </c>
      <c r="C75" s="76"/>
    </row>
    <row r="76" spans="1:3" ht="359.1" customHeight="1">
      <c r="A76" s="15" t="s">
        <v>43</v>
      </c>
      <c r="B76" s="14" t="s">
        <v>2222</v>
      </c>
      <c r="C76" s="76"/>
    </row>
    <row r="77" spans="1:3" ht="173.25">
      <c r="A77" s="15" t="s">
        <v>42</v>
      </c>
      <c r="B77" s="14" t="s">
        <v>2223</v>
      </c>
      <c r="C77" s="76"/>
    </row>
    <row r="78" spans="1:3">
      <c r="A78" s="15" t="s">
        <v>41</v>
      </c>
      <c r="B78" s="14" t="s">
        <v>2224</v>
      </c>
      <c r="C78" s="76"/>
    </row>
    <row r="79" spans="1:3" ht="148.5">
      <c r="A79" s="15" t="s">
        <v>40</v>
      </c>
      <c r="B79" s="14" t="s">
        <v>2225</v>
      </c>
      <c r="C79" s="76"/>
    </row>
    <row r="80" spans="1:3">
      <c r="A80" s="17" t="s">
        <v>39</v>
      </c>
      <c r="B80" s="16" t="s">
        <v>2156</v>
      </c>
      <c r="C80" s="75"/>
    </row>
    <row r="81" spans="1:3" ht="184.5" customHeight="1">
      <c r="A81" s="15" t="s">
        <v>38</v>
      </c>
      <c r="B81" s="14" t="s">
        <v>2226</v>
      </c>
      <c r="C81" s="76"/>
    </row>
    <row r="82" spans="1:3" ht="342" customHeight="1">
      <c r="A82" s="15" t="s">
        <v>37</v>
      </c>
      <c r="B82" s="14" t="s">
        <v>2227</v>
      </c>
      <c r="C82" s="76"/>
    </row>
    <row r="83" spans="1:3" ht="252.75" customHeight="1">
      <c r="A83" s="15" t="s">
        <v>36</v>
      </c>
      <c r="B83" s="14" t="s">
        <v>2228</v>
      </c>
      <c r="C83" s="76"/>
    </row>
    <row r="84" spans="1:3" ht="77.45" customHeight="1">
      <c r="A84" s="15" t="s">
        <v>35</v>
      </c>
      <c r="B84" s="14" t="s">
        <v>2229</v>
      </c>
      <c r="C84" s="76"/>
    </row>
    <row r="85" spans="1:3">
      <c r="A85" s="17">
        <v>4.7</v>
      </c>
      <c r="B85" s="16" t="s">
        <v>2157</v>
      </c>
      <c r="C85" s="75"/>
    </row>
    <row r="86" spans="1:3">
      <c r="A86" s="17" t="s">
        <v>34</v>
      </c>
      <c r="B86" s="16" t="s">
        <v>2158</v>
      </c>
      <c r="C86" s="75"/>
    </row>
    <row r="87" spans="1:3" ht="259.5" customHeight="1">
      <c r="A87" s="21" t="s">
        <v>33</v>
      </c>
      <c r="B87" s="47" t="s">
        <v>2230</v>
      </c>
      <c r="C87" s="77"/>
    </row>
    <row r="88" spans="1:3" ht="220.5" customHeight="1">
      <c r="A88" s="20"/>
      <c r="B88" s="48" t="s">
        <v>2231</v>
      </c>
      <c r="C88" s="78"/>
    </row>
    <row r="89" spans="1:3" ht="158.25" customHeight="1">
      <c r="A89" s="15" t="s">
        <v>32</v>
      </c>
      <c r="B89" s="14" t="s">
        <v>2232</v>
      </c>
      <c r="C89" s="76"/>
    </row>
    <row r="90" spans="1:3">
      <c r="A90" s="15" t="s">
        <v>31</v>
      </c>
      <c r="B90" s="14" t="s">
        <v>2233</v>
      </c>
      <c r="C90" s="76"/>
    </row>
    <row r="91" spans="1:3" ht="30.75" customHeight="1">
      <c r="A91" s="15" t="s">
        <v>30</v>
      </c>
      <c r="B91" s="14" t="s">
        <v>2234</v>
      </c>
      <c r="C91" s="76"/>
    </row>
    <row r="92" spans="1:3">
      <c r="A92" s="15" t="s">
        <v>29</v>
      </c>
      <c r="B92" s="14" t="s">
        <v>2235</v>
      </c>
      <c r="C92" s="76"/>
    </row>
    <row r="93" spans="1:3">
      <c r="A93" s="15" t="s">
        <v>28</v>
      </c>
      <c r="B93" s="14" t="s">
        <v>2236</v>
      </c>
      <c r="C93" s="76"/>
    </row>
    <row r="94" spans="1:3" ht="75.75" customHeight="1">
      <c r="A94" s="15" t="s">
        <v>27</v>
      </c>
      <c r="B94" s="14" t="s">
        <v>2237</v>
      </c>
      <c r="C94" s="76"/>
    </row>
    <row r="95" spans="1:3">
      <c r="A95" s="17">
        <v>4.8</v>
      </c>
      <c r="B95" s="16" t="s">
        <v>2159</v>
      </c>
      <c r="C95" s="75"/>
    </row>
    <row r="96" spans="1:3">
      <c r="A96" s="17" t="s">
        <v>26</v>
      </c>
      <c r="B96" s="16" t="s">
        <v>2160</v>
      </c>
      <c r="C96" s="75"/>
    </row>
    <row r="97" spans="1:3" ht="254.25" customHeight="1">
      <c r="A97" s="15" t="s">
        <v>25</v>
      </c>
      <c r="B97" s="14" t="s">
        <v>2238</v>
      </c>
      <c r="C97" s="76"/>
    </row>
    <row r="98" spans="1:3">
      <c r="A98" s="17" t="s">
        <v>24</v>
      </c>
      <c r="B98" s="16" t="s">
        <v>2161</v>
      </c>
      <c r="C98" s="75"/>
    </row>
    <row r="99" spans="1:3" ht="302.10000000000002" customHeight="1">
      <c r="A99" s="15" t="s">
        <v>23</v>
      </c>
      <c r="B99" s="14" t="s">
        <v>2239</v>
      </c>
      <c r="C99" s="76" t="s">
        <v>3512</v>
      </c>
    </row>
    <row r="100" spans="1:3" ht="228.95" customHeight="1">
      <c r="A100" s="19" t="s">
        <v>22</v>
      </c>
      <c r="B100" s="18" t="s">
        <v>2240</v>
      </c>
      <c r="C100" s="76"/>
    </row>
    <row r="101" spans="1:3">
      <c r="A101" s="17">
        <v>4.9000000000000004</v>
      </c>
      <c r="B101" s="16" t="s">
        <v>2162</v>
      </c>
      <c r="C101" s="75"/>
    </row>
    <row r="102" spans="1:3" ht="84" customHeight="1">
      <c r="A102" s="17"/>
      <c r="B102" s="16" t="s">
        <v>2163</v>
      </c>
      <c r="C102" s="75"/>
    </row>
    <row r="103" spans="1:3">
      <c r="A103" s="17" t="s">
        <v>21</v>
      </c>
      <c r="B103" s="16" t="s">
        <v>2164</v>
      </c>
      <c r="C103" s="75"/>
    </row>
    <row r="104" spans="1:3" ht="276.75" customHeight="1">
      <c r="A104" s="15" t="s">
        <v>20</v>
      </c>
      <c r="B104" s="14" t="s">
        <v>2241</v>
      </c>
      <c r="C104" s="76"/>
    </row>
    <row r="105" spans="1:3">
      <c r="A105" s="17" t="s">
        <v>19</v>
      </c>
      <c r="B105" s="16" t="s">
        <v>2165</v>
      </c>
      <c r="C105" s="75"/>
    </row>
    <row r="106" spans="1:3" ht="237" customHeight="1">
      <c r="A106" s="15" t="s">
        <v>18</v>
      </c>
      <c r="B106" s="14" t="s">
        <v>2242</v>
      </c>
      <c r="C106" s="76"/>
    </row>
    <row r="107" spans="1:3" ht="377.1" customHeight="1" thickBot="1">
      <c r="A107" s="13" t="s">
        <v>2166</v>
      </c>
      <c r="B107" s="50" t="s">
        <v>2386</v>
      </c>
      <c r="C107" s="79"/>
    </row>
  </sheetData>
  <autoFilter ref="A1:C107" xr:uid="{37B0617A-D1D0-41EA-B6FC-7DD601B8E202}"/>
  <phoneticPr fontId="1"/>
  <printOptions horizontalCentered="1"/>
  <pageMargins left="0.70866141732283472" right="0.70866141732283472" top="0.74803149606299213" bottom="0.74803149606299213" header="0.31496062992125984" footer="0.31496062992125984"/>
  <pageSetup paperSize="9" scale="67" fitToHeight="0" pageOrder="overThenDown" orientation="portrait" horizontalDpi="300" verticalDpi="300" r:id="rId1"/>
  <headerFooter>
    <oddFooter>&amp;C&amp;P/&amp;N</oddFooter>
  </headerFooter>
  <rowBreaks count="1" manualBreakCount="1">
    <brk id="18" max="2"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1330"/>
  <sheetViews>
    <sheetView showGridLines="0" zoomScale="70" zoomScaleNormal="70" zoomScaleSheetLayoutView="70" zoomScalePageLayoutView="55" workbookViewId="0">
      <pane xSplit="1" ySplit="1" topLeftCell="B2" activePane="bottomRight" state="frozen"/>
      <selection pane="topRight" activeCell="B1" sqref="B1"/>
      <selection pane="bottomLeft" activeCell="A2" sqref="A2"/>
      <selection pane="bottomRight"/>
    </sheetView>
  </sheetViews>
  <sheetFormatPr defaultColWidth="9" defaultRowHeight="24.75"/>
  <cols>
    <col min="1" max="1" width="23.5" style="25" bestFit="1" customWidth="1"/>
    <col min="2" max="2" width="195.125" style="12" customWidth="1"/>
    <col min="3" max="3" width="14.875" style="84" bestFit="1" customWidth="1"/>
    <col min="4" max="4" width="25.875" style="24" customWidth="1"/>
    <col min="5" max="16384" width="9" style="124"/>
  </cols>
  <sheetData>
    <row r="1" spans="1:4" s="125" customFormat="1" ht="49.5">
      <c r="A1" s="54"/>
      <c r="B1" s="54" t="s">
        <v>2171</v>
      </c>
      <c r="C1" s="81" t="s">
        <v>2387</v>
      </c>
      <c r="D1" s="93" t="s">
        <v>3562</v>
      </c>
    </row>
    <row r="2" spans="1:4">
      <c r="A2" s="14">
        <v>5</v>
      </c>
      <c r="B2" s="55" t="s">
        <v>2404</v>
      </c>
      <c r="C2" s="82"/>
      <c r="D2" s="94"/>
    </row>
    <row r="3" spans="1:4" ht="74.25">
      <c r="A3" s="14">
        <v>5.0999999999999996</v>
      </c>
      <c r="B3" s="55" t="s">
        <v>3652</v>
      </c>
      <c r="C3" s="82"/>
      <c r="D3" s="94"/>
    </row>
    <row r="4" spans="1:4">
      <c r="A4" s="14" t="s">
        <v>1295</v>
      </c>
      <c r="B4" s="55" t="s">
        <v>2406</v>
      </c>
      <c r="C4" s="82"/>
      <c r="D4" s="94"/>
    </row>
    <row r="5" spans="1:4" ht="49.5">
      <c r="A5" s="14" t="s">
        <v>1294</v>
      </c>
      <c r="B5" s="55" t="s">
        <v>2253</v>
      </c>
      <c r="C5" s="82"/>
      <c r="D5" s="82" t="s">
        <v>3563</v>
      </c>
    </row>
    <row r="6" spans="1:4">
      <c r="A6" s="14" t="s">
        <v>1293</v>
      </c>
      <c r="B6" s="55" t="s">
        <v>2407</v>
      </c>
      <c r="C6" s="82"/>
      <c r="D6" s="82" t="s">
        <v>3564</v>
      </c>
    </row>
    <row r="7" spans="1:4">
      <c r="A7" s="14" t="s">
        <v>1292</v>
      </c>
      <c r="B7" s="55" t="s">
        <v>2408</v>
      </c>
      <c r="C7" s="82"/>
      <c r="D7" s="82" t="s">
        <v>3564</v>
      </c>
    </row>
    <row r="8" spans="1:4">
      <c r="A8" s="14" t="s">
        <v>1291</v>
      </c>
      <c r="B8" s="55" t="s">
        <v>2409</v>
      </c>
      <c r="C8" s="82"/>
      <c r="D8" s="82" t="s">
        <v>3564</v>
      </c>
    </row>
    <row r="9" spans="1:4">
      <c r="A9" s="14" t="s">
        <v>1290</v>
      </c>
      <c r="B9" s="55" t="s">
        <v>2410</v>
      </c>
      <c r="C9" s="82"/>
      <c r="D9" s="82" t="s">
        <v>3564</v>
      </c>
    </row>
    <row r="10" spans="1:4">
      <c r="A10" s="14" t="s">
        <v>1289</v>
      </c>
      <c r="B10" s="55" t="s">
        <v>2411</v>
      </c>
      <c r="C10" s="82"/>
      <c r="D10" s="82" t="s">
        <v>3564</v>
      </c>
    </row>
    <row r="11" spans="1:4">
      <c r="A11" s="14" t="s">
        <v>1288</v>
      </c>
      <c r="B11" s="55" t="s">
        <v>2412</v>
      </c>
      <c r="C11" s="82"/>
      <c r="D11" s="82" t="s">
        <v>3564</v>
      </c>
    </row>
    <row r="12" spans="1:4">
      <c r="A12" s="14" t="s">
        <v>1287</v>
      </c>
      <c r="B12" s="55" t="s">
        <v>2254</v>
      </c>
      <c r="C12" s="82"/>
      <c r="D12" s="82" t="s">
        <v>3564</v>
      </c>
    </row>
    <row r="13" spans="1:4">
      <c r="A13" s="14" t="s">
        <v>1286</v>
      </c>
      <c r="B13" s="55" t="s">
        <v>2413</v>
      </c>
      <c r="C13" s="82"/>
      <c r="D13" s="82" t="s">
        <v>3564</v>
      </c>
    </row>
    <row r="14" spans="1:4">
      <c r="A14" s="14" t="s">
        <v>1285</v>
      </c>
      <c r="B14" s="55" t="s">
        <v>2414</v>
      </c>
      <c r="C14" s="82"/>
      <c r="D14" s="82" t="s">
        <v>3563</v>
      </c>
    </row>
    <row r="15" spans="1:4">
      <c r="A15" s="14" t="s">
        <v>1284</v>
      </c>
      <c r="B15" s="55" t="s">
        <v>2415</v>
      </c>
      <c r="C15" s="82"/>
      <c r="D15" s="82" t="s">
        <v>3563</v>
      </c>
    </row>
    <row r="16" spans="1:4">
      <c r="A16" s="14" t="s">
        <v>1283</v>
      </c>
      <c r="B16" s="55" t="s">
        <v>2416</v>
      </c>
      <c r="C16" s="82"/>
      <c r="D16" s="82" t="s">
        <v>3563</v>
      </c>
    </row>
    <row r="17" spans="1:4">
      <c r="A17" s="14" t="s">
        <v>1282</v>
      </c>
      <c r="B17" s="55" t="s">
        <v>2417</v>
      </c>
      <c r="C17" s="82"/>
      <c r="D17" s="82" t="s">
        <v>3563</v>
      </c>
    </row>
    <row r="18" spans="1:4">
      <c r="A18" s="14" t="s">
        <v>1281</v>
      </c>
      <c r="B18" s="55" t="s">
        <v>2418</v>
      </c>
      <c r="C18" s="82"/>
      <c r="D18" s="82" t="s">
        <v>3563</v>
      </c>
    </row>
    <row r="19" spans="1:4">
      <c r="A19" s="14" t="s">
        <v>1280</v>
      </c>
      <c r="B19" s="55" t="s">
        <v>2419</v>
      </c>
      <c r="C19" s="82"/>
      <c r="D19" s="82" t="s">
        <v>3563</v>
      </c>
    </row>
    <row r="20" spans="1:4">
      <c r="A20" s="14" t="s">
        <v>1279</v>
      </c>
      <c r="B20" s="55" t="s">
        <v>2420</v>
      </c>
      <c r="C20" s="82"/>
      <c r="D20" s="82" t="s">
        <v>3563</v>
      </c>
    </row>
    <row r="21" spans="1:4">
      <c r="A21" s="14" t="s">
        <v>1278</v>
      </c>
      <c r="B21" s="55" t="s">
        <v>2421</v>
      </c>
      <c r="C21" s="82"/>
      <c r="D21" s="82" t="s">
        <v>3563</v>
      </c>
    </row>
    <row r="22" spans="1:4">
      <c r="A22" s="14" t="s">
        <v>1277</v>
      </c>
      <c r="B22" s="55" t="s">
        <v>2422</v>
      </c>
      <c r="C22" s="82"/>
      <c r="D22" s="82" t="s">
        <v>3563</v>
      </c>
    </row>
    <row r="23" spans="1:4">
      <c r="A23" s="14" t="s">
        <v>1276</v>
      </c>
      <c r="B23" s="55" t="s">
        <v>2423</v>
      </c>
      <c r="C23" s="82"/>
      <c r="D23" s="82" t="s">
        <v>3563</v>
      </c>
    </row>
    <row r="24" spans="1:4">
      <c r="A24" s="14" t="s">
        <v>1275</v>
      </c>
      <c r="B24" s="55" t="s">
        <v>2424</v>
      </c>
      <c r="C24" s="82"/>
      <c r="D24" s="82" t="s">
        <v>3563</v>
      </c>
    </row>
    <row r="25" spans="1:4" ht="49.5">
      <c r="A25" s="14" t="s">
        <v>1274</v>
      </c>
      <c r="B25" s="55" t="s">
        <v>2425</v>
      </c>
      <c r="C25" s="82"/>
      <c r="D25" s="82" t="s">
        <v>3563</v>
      </c>
    </row>
    <row r="26" spans="1:4" ht="49.5">
      <c r="A26" s="14" t="s">
        <v>1273</v>
      </c>
      <c r="B26" s="55" t="s">
        <v>2426</v>
      </c>
      <c r="C26" s="82"/>
      <c r="D26" s="82" t="s">
        <v>3563</v>
      </c>
    </row>
    <row r="27" spans="1:4" ht="49.5">
      <c r="A27" s="14" t="s">
        <v>1272</v>
      </c>
      <c r="B27" s="55" t="s">
        <v>2427</v>
      </c>
      <c r="C27" s="82"/>
      <c r="D27" s="82" t="s">
        <v>3563</v>
      </c>
    </row>
    <row r="28" spans="1:4" ht="49.5">
      <c r="A28" s="14" t="s">
        <v>1271</v>
      </c>
      <c r="B28" s="55" t="s">
        <v>2428</v>
      </c>
      <c r="C28" s="82"/>
      <c r="D28" s="82" t="s">
        <v>3563</v>
      </c>
    </row>
    <row r="29" spans="1:4" ht="49.5">
      <c r="A29" s="14" t="s">
        <v>1270</v>
      </c>
      <c r="B29" s="55" t="s">
        <v>2429</v>
      </c>
      <c r="C29" s="82"/>
      <c r="D29" s="82" t="s">
        <v>3563</v>
      </c>
    </row>
    <row r="30" spans="1:4" ht="49.5">
      <c r="A30" s="14" t="s">
        <v>1269</v>
      </c>
      <c r="B30" s="55" t="s">
        <v>2430</v>
      </c>
      <c r="C30" s="82"/>
      <c r="D30" s="82" t="s">
        <v>3563</v>
      </c>
    </row>
    <row r="31" spans="1:4" ht="49.5">
      <c r="A31" s="14" t="s">
        <v>1268</v>
      </c>
      <c r="B31" s="55" t="s">
        <v>2431</v>
      </c>
      <c r="C31" s="82"/>
      <c r="D31" s="82" t="s">
        <v>3563</v>
      </c>
    </row>
    <row r="32" spans="1:4" ht="49.5">
      <c r="A32" s="14" t="s">
        <v>1267</v>
      </c>
      <c r="B32" s="55" t="s">
        <v>2432</v>
      </c>
      <c r="C32" s="82"/>
      <c r="D32" s="82" t="s">
        <v>3563</v>
      </c>
    </row>
    <row r="33" spans="1:4" ht="49.5">
      <c r="A33" s="14" t="s">
        <v>1266</v>
      </c>
      <c r="B33" s="55" t="s">
        <v>2433</v>
      </c>
      <c r="C33" s="82"/>
      <c r="D33" s="82" t="s">
        <v>3563</v>
      </c>
    </row>
    <row r="34" spans="1:4" ht="49.5">
      <c r="A34" s="14" t="s">
        <v>1265</v>
      </c>
      <c r="B34" s="55" t="s">
        <v>2434</v>
      </c>
      <c r="C34" s="82"/>
      <c r="D34" s="82" t="s">
        <v>3563</v>
      </c>
    </row>
    <row r="35" spans="1:4" ht="49.5">
      <c r="A35" s="14" t="s">
        <v>1264</v>
      </c>
      <c r="B35" s="55" t="s">
        <v>2255</v>
      </c>
      <c r="C35" s="82"/>
      <c r="D35" s="82" t="s">
        <v>3563</v>
      </c>
    </row>
    <row r="36" spans="1:4">
      <c r="A36" s="51"/>
      <c r="B36" s="51"/>
      <c r="C36" s="83" t="s">
        <v>3513</v>
      </c>
      <c r="D36" s="94"/>
    </row>
    <row r="37" spans="1:4">
      <c r="A37" s="51"/>
      <c r="B37" s="51"/>
      <c r="C37" s="83" t="s">
        <v>3513</v>
      </c>
      <c r="D37" s="94"/>
    </row>
    <row r="38" spans="1:4">
      <c r="A38" s="51"/>
      <c r="B38" s="51"/>
      <c r="C38" s="83" t="s">
        <v>3513</v>
      </c>
      <c r="D38" s="94"/>
    </row>
    <row r="39" spans="1:4">
      <c r="A39" s="51"/>
      <c r="B39" s="51"/>
      <c r="C39" s="83" t="s">
        <v>3513</v>
      </c>
      <c r="D39" s="94"/>
    </row>
    <row r="40" spans="1:4">
      <c r="A40" s="51"/>
      <c r="B40" s="51"/>
      <c r="C40" s="83" t="s">
        <v>3513</v>
      </c>
      <c r="D40" s="94"/>
    </row>
    <row r="41" spans="1:4">
      <c r="A41" s="51"/>
      <c r="B41" s="51"/>
      <c r="C41" s="83" t="s">
        <v>3513</v>
      </c>
      <c r="D41" s="94"/>
    </row>
    <row r="42" spans="1:4">
      <c r="A42" s="51"/>
      <c r="B42" s="51"/>
      <c r="C42" s="83" t="s">
        <v>3513</v>
      </c>
      <c r="D42" s="94"/>
    </row>
    <row r="43" spans="1:4">
      <c r="A43" s="51"/>
      <c r="B43" s="51"/>
      <c r="C43" s="83" t="s">
        <v>3513</v>
      </c>
      <c r="D43" s="94"/>
    </row>
    <row r="44" spans="1:4">
      <c r="A44" s="14" t="s">
        <v>1263</v>
      </c>
      <c r="B44" s="55" t="s">
        <v>2435</v>
      </c>
      <c r="C44" s="82"/>
      <c r="D44" s="95"/>
    </row>
    <row r="45" spans="1:4" ht="49.5">
      <c r="A45" s="14" t="s">
        <v>1262</v>
      </c>
      <c r="B45" s="55" t="s">
        <v>2436</v>
      </c>
      <c r="C45" s="82"/>
      <c r="D45" s="82" t="s">
        <v>3563</v>
      </c>
    </row>
    <row r="46" spans="1:4" ht="49.5">
      <c r="A46" s="14" t="s">
        <v>1261</v>
      </c>
      <c r="B46" s="55" t="s">
        <v>2437</v>
      </c>
      <c r="C46" s="82"/>
      <c r="D46" s="82" t="s">
        <v>3563</v>
      </c>
    </row>
    <row r="47" spans="1:4">
      <c r="A47" s="14" t="s">
        <v>1260</v>
      </c>
      <c r="B47" s="55" t="s">
        <v>2256</v>
      </c>
      <c r="C47" s="82"/>
      <c r="D47" s="82" t="s">
        <v>3563</v>
      </c>
    </row>
    <row r="48" spans="1:4" ht="49.5">
      <c r="A48" s="14" t="s">
        <v>1259</v>
      </c>
      <c r="B48" s="55" t="s">
        <v>2438</v>
      </c>
      <c r="C48" s="82"/>
      <c r="D48" s="82" t="s">
        <v>3563</v>
      </c>
    </row>
    <row r="49" spans="1:4">
      <c r="A49" s="14">
        <v>6</v>
      </c>
      <c r="B49" s="55" t="s">
        <v>2439</v>
      </c>
      <c r="C49" s="82"/>
      <c r="D49" s="94"/>
    </row>
    <row r="50" spans="1:4" ht="74.25">
      <c r="A50" s="14">
        <v>6.1</v>
      </c>
      <c r="B50" s="55" t="s">
        <v>3653</v>
      </c>
      <c r="C50" s="82"/>
      <c r="D50" s="94"/>
    </row>
    <row r="51" spans="1:4">
      <c r="A51" s="14" t="s">
        <v>1258</v>
      </c>
      <c r="B51" s="55" t="s">
        <v>2441</v>
      </c>
      <c r="C51" s="82"/>
      <c r="D51" s="94"/>
    </row>
    <row r="52" spans="1:4" ht="49.5">
      <c r="A52" s="14" t="s">
        <v>1257</v>
      </c>
      <c r="B52" s="55" t="s">
        <v>2442</v>
      </c>
      <c r="C52" s="82"/>
      <c r="D52" s="82" t="s">
        <v>3563</v>
      </c>
    </row>
    <row r="53" spans="1:4" ht="49.5">
      <c r="A53" s="14" t="s">
        <v>1256</v>
      </c>
      <c r="B53" s="55" t="s">
        <v>2443</v>
      </c>
      <c r="C53" s="82"/>
      <c r="D53" s="82" t="s">
        <v>3563</v>
      </c>
    </row>
    <row r="54" spans="1:4" ht="49.5">
      <c r="A54" s="14" t="s">
        <v>1255</v>
      </c>
      <c r="B54" s="55" t="s">
        <v>2444</v>
      </c>
      <c r="C54" s="82"/>
      <c r="D54" s="82" t="s">
        <v>3563</v>
      </c>
    </row>
    <row r="55" spans="1:4" ht="49.5">
      <c r="A55" s="14" t="s">
        <v>1254</v>
      </c>
      <c r="B55" s="55" t="s">
        <v>2445</v>
      </c>
      <c r="C55" s="82"/>
      <c r="D55" s="82" t="s">
        <v>3563</v>
      </c>
    </row>
    <row r="56" spans="1:4">
      <c r="A56" s="14" t="s">
        <v>1253</v>
      </c>
      <c r="B56" s="55" t="s">
        <v>2257</v>
      </c>
      <c r="C56" s="82"/>
      <c r="D56" s="82" t="s">
        <v>3563</v>
      </c>
    </row>
    <row r="57" spans="1:4" ht="49.5">
      <c r="A57" s="14" t="s">
        <v>1252</v>
      </c>
      <c r="B57" s="55" t="s">
        <v>2446</v>
      </c>
      <c r="C57" s="82"/>
      <c r="D57" s="82" t="s">
        <v>3563</v>
      </c>
    </row>
    <row r="58" spans="1:4" ht="49.5">
      <c r="A58" s="14" t="s">
        <v>1251</v>
      </c>
      <c r="B58" s="55" t="s">
        <v>2447</v>
      </c>
      <c r="C58" s="82"/>
      <c r="D58" s="82" t="s">
        <v>3563</v>
      </c>
    </row>
    <row r="59" spans="1:4">
      <c r="A59" s="14" t="s">
        <v>1250</v>
      </c>
      <c r="B59" s="55" t="s">
        <v>2448</v>
      </c>
      <c r="C59" s="82"/>
      <c r="D59" s="82" t="s">
        <v>3563</v>
      </c>
    </row>
    <row r="60" spans="1:4">
      <c r="A60" s="14" t="s">
        <v>1249</v>
      </c>
      <c r="B60" s="55" t="s">
        <v>2449</v>
      </c>
      <c r="C60" s="82"/>
      <c r="D60" s="82" t="s">
        <v>3563</v>
      </c>
    </row>
    <row r="61" spans="1:4">
      <c r="A61" s="14" t="s">
        <v>1248</v>
      </c>
      <c r="B61" s="55" t="s">
        <v>2450</v>
      </c>
      <c r="C61" s="82"/>
      <c r="D61" s="82" t="s">
        <v>3563</v>
      </c>
    </row>
    <row r="62" spans="1:4">
      <c r="A62" s="14" t="s">
        <v>1247</v>
      </c>
      <c r="B62" s="55" t="s">
        <v>2451</v>
      </c>
      <c r="C62" s="82"/>
      <c r="D62" s="82" t="s">
        <v>3563</v>
      </c>
    </row>
    <row r="63" spans="1:4">
      <c r="A63" s="14" t="s">
        <v>1246</v>
      </c>
      <c r="B63" s="55" t="s">
        <v>2452</v>
      </c>
      <c r="C63" s="82"/>
      <c r="D63" s="82" t="s">
        <v>3563</v>
      </c>
    </row>
    <row r="64" spans="1:4">
      <c r="A64" s="14" t="s">
        <v>1245</v>
      </c>
      <c r="B64" s="55" t="s">
        <v>2453</v>
      </c>
      <c r="C64" s="82"/>
      <c r="D64" s="82" t="s">
        <v>3563</v>
      </c>
    </row>
    <row r="65" spans="1:4">
      <c r="A65" s="51"/>
      <c r="B65" s="51"/>
      <c r="C65" s="83" t="s">
        <v>3513</v>
      </c>
      <c r="D65" s="94"/>
    </row>
    <row r="66" spans="1:4">
      <c r="A66" s="51"/>
      <c r="B66" s="51"/>
      <c r="C66" s="83" t="s">
        <v>3513</v>
      </c>
      <c r="D66" s="94"/>
    </row>
    <row r="67" spans="1:4">
      <c r="A67" s="51"/>
      <c r="B67" s="51"/>
      <c r="C67" s="83" t="s">
        <v>3513</v>
      </c>
      <c r="D67" s="94"/>
    </row>
    <row r="68" spans="1:4">
      <c r="A68" s="14" t="s">
        <v>1244</v>
      </c>
      <c r="B68" s="55" t="s">
        <v>2454</v>
      </c>
      <c r="C68" s="82"/>
      <c r="D68" s="94" t="s">
        <v>3563</v>
      </c>
    </row>
    <row r="69" spans="1:4" ht="49.5">
      <c r="A69" s="14" t="s">
        <v>1243</v>
      </c>
      <c r="B69" s="55" t="s">
        <v>2455</v>
      </c>
      <c r="C69" s="82"/>
      <c r="D69" s="82" t="s">
        <v>3563</v>
      </c>
    </row>
    <row r="70" spans="1:4" ht="49.5">
      <c r="A70" s="14" t="s">
        <v>1242</v>
      </c>
      <c r="B70" s="55" t="s">
        <v>2456</v>
      </c>
      <c r="C70" s="82"/>
      <c r="D70" s="82" t="s">
        <v>3563</v>
      </c>
    </row>
    <row r="71" spans="1:4" ht="49.5">
      <c r="A71" s="14" t="s">
        <v>1241</v>
      </c>
      <c r="B71" s="55" t="s">
        <v>2457</v>
      </c>
      <c r="C71" s="82"/>
      <c r="D71" s="82" t="s">
        <v>3563</v>
      </c>
    </row>
    <row r="72" spans="1:4" ht="49.5">
      <c r="A72" s="14" t="s">
        <v>1240</v>
      </c>
      <c r="B72" s="55" t="s">
        <v>2458</v>
      </c>
      <c r="C72" s="82"/>
      <c r="D72" s="82" t="s">
        <v>3563</v>
      </c>
    </row>
    <row r="73" spans="1:4">
      <c r="A73" s="14" t="s">
        <v>1239</v>
      </c>
      <c r="B73" s="55" t="s">
        <v>2459</v>
      </c>
      <c r="C73" s="82"/>
      <c r="D73" s="94" t="s">
        <v>3563</v>
      </c>
    </row>
    <row r="74" spans="1:4" ht="49.5">
      <c r="A74" s="14" t="s">
        <v>1238</v>
      </c>
      <c r="B74" s="55" t="s">
        <v>2258</v>
      </c>
      <c r="C74" s="82"/>
      <c r="D74" s="82" t="s">
        <v>3563</v>
      </c>
    </row>
    <row r="75" spans="1:4" ht="49.5">
      <c r="A75" s="14" t="s">
        <v>1237</v>
      </c>
      <c r="B75" s="55" t="s">
        <v>2259</v>
      </c>
      <c r="C75" s="82"/>
      <c r="D75" s="82" t="s">
        <v>3563</v>
      </c>
    </row>
    <row r="76" spans="1:4">
      <c r="A76" s="14" t="s">
        <v>1236</v>
      </c>
      <c r="B76" s="55" t="s">
        <v>2460</v>
      </c>
      <c r="C76" s="82"/>
      <c r="D76" s="82" t="s">
        <v>3565</v>
      </c>
    </row>
    <row r="77" spans="1:4">
      <c r="A77" s="51"/>
      <c r="B77" s="51"/>
      <c r="C77" s="83" t="s">
        <v>3513</v>
      </c>
      <c r="D77" s="94"/>
    </row>
    <row r="78" spans="1:4">
      <c r="A78" s="14" t="s">
        <v>1235</v>
      </c>
      <c r="B78" s="55" t="s">
        <v>2260</v>
      </c>
      <c r="C78" s="81" t="s">
        <v>3514</v>
      </c>
      <c r="D78" s="82" t="s">
        <v>3563</v>
      </c>
    </row>
    <row r="79" spans="1:4">
      <c r="A79" s="14" t="s">
        <v>1234</v>
      </c>
      <c r="B79" s="55" t="s">
        <v>2461</v>
      </c>
      <c r="C79" s="82"/>
      <c r="D79" s="95"/>
    </row>
    <row r="80" spans="1:4">
      <c r="A80" s="14" t="s">
        <v>1233</v>
      </c>
      <c r="B80" s="55" t="s">
        <v>2462</v>
      </c>
      <c r="C80" s="82"/>
      <c r="D80" s="82" t="s">
        <v>3563</v>
      </c>
    </row>
    <row r="81" spans="1:4">
      <c r="A81" s="14" t="s">
        <v>1232</v>
      </c>
      <c r="B81" s="55" t="s">
        <v>2463</v>
      </c>
      <c r="C81" s="82"/>
      <c r="D81" s="82" t="s">
        <v>3563</v>
      </c>
    </row>
    <row r="82" spans="1:4">
      <c r="A82" s="14" t="s">
        <v>1231</v>
      </c>
      <c r="B82" s="55" t="s">
        <v>2464</v>
      </c>
      <c r="C82" s="82"/>
      <c r="D82" s="82" t="s">
        <v>3563</v>
      </c>
    </row>
    <row r="83" spans="1:4">
      <c r="A83" s="14" t="s">
        <v>1230</v>
      </c>
      <c r="B83" s="55" t="s">
        <v>2465</v>
      </c>
      <c r="C83" s="82"/>
      <c r="D83" s="82" t="s">
        <v>3563</v>
      </c>
    </row>
    <row r="84" spans="1:4">
      <c r="A84" s="14" t="s">
        <v>1229</v>
      </c>
      <c r="B84" s="55" t="s">
        <v>2466</v>
      </c>
      <c r="C84" s="82"/>
      <c r="D84" s="82" t="s">
        <v>3563</v>
      </c>
    </row>
    <row r="85" spans="1:4">
      <c r="A85" s="14" t="s">
        <v>1228</v>
      </c>
      <c r="B85" s="55" t="s">
        <v>2467</v>
      </c>
      <c r="C85" s="82"/>
      <c r="D85" s="82" t="s">
        <v>3563</v>
      </c>
    </row>
    <row r="86" spans="1:4" ht="49.5">
      <c r="A86" s="14" t="s">
        <v>1227</v>
      </c>
      <c r="B86" s="55" t="s">
        <v>2261</v>
      </c>
      <c r="C86" s="81" t="s">
        <v>3514</v>
      </c>
      <c r="D86" s="81" t="s">
        <v>3563</v>
      </c>
    </row>
    <row r="87" spans="1:4">
      <c r="A87" s="14" t="s">
        <v>1226</v>
      </c>
      <c r="B87" s="55" t="s">
        <v>2468</v>
      </c>
      <c r="C87" s="82"/>
      <c r="D87" s="95"/>
    </row>
    <row r="88" spans="1:4" ht="49.5">
      <c r="A88" s="14" t="s">
        <v>1225</v>
      </c>
      <c r="B88" s="55" t="s">
        <v>2469</v>
      </c>
      <c r="C88" s="82"/>
      <c r="D88" s="82" t="s">
        <v>3563</v>
      </c>
    </row>
    <row r="89" spans="1:4">
      <c r="A89" s="14" t="s">
        <v>1224</v>
      </c>
      <c r="B89" s="55" t="s">
        <v>2470</v>
      </c>
      <c r="C89" s="82"/>
      <c r="D89" s="82" t="s">
        <v>3563</v>
      </c>
    </row>
    <row r="90" spans="1:4">
      <c r="A90" s="14" t="s">
        <v>1223</v>
      </c>
      <c r="B90" s="55" t="s">
        <v>2471</v>
      </c>
      <c r="C90" s="82"/>
      <c r="D90" s="82" t="s">
        <v>3563</v>
      </c>
    </row>
    <row r="91" spans="1:4">
      <c r="A91" s="14" t="s">
        <v>1222</v>
      </c>
      <c r="B91" s="55" t="s">
        <v>2472</v>
      </c>
      <c r="C91" s="82"/>
      <c r="D91" s="82" t="s">
        <v>3563</v>
      </c>
    </row>
    <row r="92" spans="1:4" ht="49.5">
      <c r="A92" s="14" t="s">
        <v>1221</v>
      </c>
      <c r="B92" s="55" t="s">
        <v>2473</v>
      </c>
      <c r="C92" s="82"/>
      <c r="D92" s="82" t="s">
        <v>3563</v>
      </c>
    </row>
    <row r="93" spans="1:4" ht="49.5">
      <c r="A93" s="14" t="s">
        <v>1220</v>
      </c>
      <c r="B93" s="55" t="s">
        <v>2474</v>
      </c>
      <c r="C93" s="82"/>
      <c r="D93" s="82" t="s">
        <v>3563</v>
      </c>
    </row>
    <row r="94" spans="1:4" ht="49.5">
      <c r="A94" s="14">
        <v>6.2</v>
      </c>
      <c r="B94" s="55" t="s">
        <v>3654</v>
      </c>
      <c r="C94" s="82"/>
      <c r="D94" s="94"/>
    </row>
    <row r="95" spans="1:4">
      <c r="A95" s="14" t="s">
        <v>1219</v>
      </c>
      <c r="B95" s="55" t="s">
        <v>2476</v>
      </c>
      <c r="C95" s="82"/>
      <c r="D95" s="95"/>
    </row>
    <row r="96" spans="1:4" ht="49.5">
      <c r="A96" s="14" t="s">
        <v>1218</v>
      </c>
      <c r="B96" s="55" t="s">
        <v>2477</v>
      </c>
      <c r="C96" s="82"/>
      <c r="D96" s="82" t="s">
        <v>3563</v>
      </c>
    </row>
    <row r="97" spans="1:4" ht="49.5">
      <c r="A97" s="14" t="s">
        <v>1217</v>
      </c>
      <c r="B97" s="55" t="s">
        <v>2478</v>
      </c>
      <c r="C97" s="82"/>
      <c r="D97" s="82" t="s">
        <v>3563</v>
      </c>
    </row>
    <row r="98" spans="1:4">
      <c r="A98" s="14" t="s">
        <v>1216</v>
      </c>
      <c r="B98" s="55" t="s">
        <v>2479</v>
      </c>
      <c r="C98" s="82"/>
      <c r="D98" s="82" t="s">
        <v>3563</v>
      </c>
    </row>
    <row r="99" spans="1:4">
      <c r="A99" s="14" t="s">
        <v>1215</v>
      </c>
      <c r="B99" s="55" t="s">
        <v>2480</v>
      </c>
      <c r="C99" s="82"/>
      <c r="D99" s="82" t="s">
        <v>3563</v>
      </c>
    </row>
    <row r="100" spans="1:4">
      <c r="A100" s="14" t="s">
        <v>1214</v>
      </c>
      <c r="B100" s="55" t="s">
        <v>2481</v>
      </c>
      <c r="C100" s="82"/>
      <c r="D100" s="82" t="s">
        <v>3563</v>
      </c>
    </row>
    <row r="101" spans="1:4">
      <c r="A101" s="14" t="s">
        <v>1213</v>
      </c>
      <c r="B101" s="55" t="s">
        <v>2482</v>
      </c>
      <c r="C101" s="82"/>
      <c r="D101" s="82" t="s">
        <v>3563</v>
      </c>
    </row>
    <row r="102" spans="1:4">
      <c r="A102" s="14" t="s">
        <v>1212</v>
      </c>
      <c r="B102" s="55" t="s">
        <v>2483</v>
      </c>
      <c r="C102" s="82"/>
      <c r="D102" s="82" t="s">
        <v>3563</v>
      </c>
    </row>
    <row r="103" spans="1:4">
      <c r="A103" s="14" t="s">
        <v>1211</v>
      </c>
      <c r="B103" s="55" t="s">
        <v>2484</v>
      </c>
      <c r="C103" s="82"/>
      <c r="D103" s="82" t="s">
        <v>3563</v>
      </c>
    </row>
    <row r="104" spans="1:4">
      <c r="A104" s="14" t="s">
        <v>1210</v>
      </c>
      <c r="B104" s="55" t="s">
        <v>2485</v>
      </c>
      <c r="C104" s="82"/>
      <c r="D104" s="82" t="s">
        <v>3563</v>
      </c>
    </row>
    <row r="105" spans="1:4">
      <c r="A105" s="14" t="s">
        <v>1209</v>
      </c>
      <c r="B105" s="55" t="s">
        <v>2486</v>
      </c>
      <c r="C105" s="82"/>
      <c r="D105" s="82" t="s">
        <v>3563</v>
      </c>
    </row>
    <row r="106" spans="1:4">
      <c r="A106" s="14" t="s">
        <v>1208</v>
      </c>
      <c r="B106" s="55" t="s">
        <v>2487</v>
      </c>
      <c r="C106" s="82"/>
      <c r="D106" s="82" t="s">
        <v>3563</v>
      </c>
    </row>
    <row r="107" spans="1:4">
      <c r="A107" s="14" t="s">
        <v>1207</v>
      </c>
      <c r="B107" s="55" t="s">
        <v>2488</v>
      </c>
      <c r="C107" s="82"/>
      <c r="D107" s="82" t="s">
        <v>3563</v>
      </c>
    </row>
    <row r="108" spans="1:4">
      <c r="A108" s="14" t="s">
        <v>1206</v>
      </c>
      <c r="B108" s="55" t="s">
        <v>2489</v>
      </c>
      <c r="C108" s="82"/>
      <c r="D108" s="82" t="s">
        <v>3563</v>
      </c>
    </row>
    <row r="109" spans="1:4" ht="49.5">
      <c r="A109" s="14" t="s">
        <v>1205</v>
      </c>
      <c r="B109" s="55" t="s">
        <v>2490</v>
      </c>
      <c r="C109" s="82"/>
      <c r="D109" s="82" t="s">
        <v>3563</v>
      </c>
    </row>
    <row r="110" spans="1:4" ht="49.5">
      <c r="A110" s="14" t="s">
        <v>1204</v>
      </c>
      <c r="B110" s="55" t="s">
        <v>2491</v>
      </c>
      <c r="C110" s="82"/>
      <c r="D110" s="82" t="s">
        <v>3563</v>
      </c>
    </row>
    <row r="111" spans="1:4" ht="49.5">
      <c r="A111" s="14" t="s">
        <v>1203</v>
      </c>
      <c r="B111" s="55" t="s">
        <v>2492</v>
      </c>
      <c r="C111" s="82"/>
      <c r="D111" s="82" t="s">
        <v>3563</v>
      </c>
    </row>
    <row r="112" spans="1:4" ht="49.5">
      <c r="A112" s="14" t="s">
        <v>1202</v>
      </c>
      <c r="B112" s="55" t="s">
        <v>2493</v>
      </c>
      <c r="C112" s="82"/>
      <c r="D112" s="82" t="s">
        <v>3563</v>
      </c>
    </row>
    <row r="113" spans="1:4" ht="49.5">
      <c r="A113" s="14" t="s">
        <v>1201</v>
      </c>
      <c r="B113" s="55" t="s">
        <v>2494</v>
      </c>
      <c r="C113" s="82"/>
      <c r="D113" s="82" t="s">
        <v>3563</v>
      </c>
    </row>
    <row r="114" spans="1:4" ht="49.5">
      <c r="A114" s="14" t="s">
        <v>1200</v>
      </c>
      <c r="B114" s="55" t="s">
        <v>2262</v>
      </c>
      <c r="C114" s="82"/>
      <c r="D114" s="82" t="s">
        <v>3563</v>
      </c>
    </row>
    <row r="115" spans="1:4" ht="49.5">
      <c r="A115" s="14" t="s">
        <v>1199</v>
      </c>
      <c r="B115" s="55" t="s">
        <v>2495</v>
      </c>
      <c r="C115" s="82"/>
      <c r="D115" s="82" t="s">
        <v>3563</v>
      </c>
    </row>
    <row r="116" spans="1:4">
      <c r="A116" s="14" t="s">
        <v>1198</v>
      </c>
      <c r="B116" s="55" t="s">
        <v>2496</v>
      </c>
      <c r="C116" s="82"/>
      <c r="D116" s="82" t="s">
        <v>3563</v>
      </c>
    </row>
    <row r="117" spans="1:4">
      <c r="A117" s="14" t="s">
        <v>1197</v>
      </c>
      <c r="B117" s="55" t="s">
        <v>2497</v>
      </c>
      <c r="C117" s="82"/>
      <c r="D117" s="82" t="s">
        <v>3563</v>
      </c>
    </row>
    <row r="118" spans="1:4" ht="74.25">
      <c r="A118" s="14" t="s">
        <v>3555</v>
      </c>
      <c r="B118" s="55" t="s">
        <v>3554</v>
      </c>
      <c r="C118" s="81" t="s">
        <v>3514</v>
      </c>
      <c r="D118" s="96" t="s">
        <v>3563</v>
      </c>
    </row>
    <row r="119" spans="1:4">
      <c r="A119" s="14" t="s">
        <v>1196</v>
      </c>
      <c r="B119" s="55" t="s">
        <v>2498</v>
      </c>
      <c r="C119" s="82"/>
      <c r="D119" s="95"/>
    </row>
    <row r="120" spans="1:4" ht="49.5">
      <c r="A120" s="14" t="s">
        <v>1195</v>
      </c>
      <c r="B120" s="55" t="s">
        <v>2499</v>
      </c>
      <c r="C120" s="82"/>
      <c r="D120" s="82" t="s">
        <v>3563</v>
      </c>
    </row>
    <row r="121" spans="1:4">
      <c r="A121" s="14" t="s">
        <v>1194</v>
      </c>
      <c r="B121" s="55" t="s">
        <v>2500</v>
      </c>
      <c r="C121" s="82"/>
      <c r="D121" s="82" t="s">
        <v>3563</v>
      </c>
    </row>
    <row r="122" spans="1:4">
      <c r="A122" s="14" t="s">
        <v>1193</v>
      </c>
      <c r="B122" s="55" t="s">
        <v>2501</v>
      </c>
      <c r="C122" s="82"/>
      <c r="D122" s="82" t="s">
        <v>3563</v>
      </c>
    </row>
    <row r="123" spans="1:4">
      <c r="A123" s="14" t="s">
        <v>1192</v>
      </c>
      <c r="B123" s="55" t="s">
        <v>2502</v>
      </c>
      <c r="C123" s="82"/>
      <c r="D123" s="82" t="s">
        <v>3563</v>
      </c>
    </row>
    <row r="124" spans="1:4">
      <c r="A124" s="14" t="s">
        <v>1191</v>
      </c>
      <c r="B124" s="55" t="s">
        <v>2503</v>
      </c>
      <c r="C124" s="82"/>
      <c r="D124" s="82" t="s">
        <v>3563</v>
      </c>
    </row>
    <row r="125" spans="1:4">
      <c r="A125" s="14" t="s">
        <v>1190</v>
      </c>
      <c r="B125" s="55" t="s">
        <v>2504</v>
      </c>
      <c r="C125" s="82"/>
      <c r="D125" s="82" t="s">
        <v>3563</v>
      </c>
    </row>
    <row r="126" spans="1:4">
      <c r="A126" s="14" t="s">
        <v>1189</v>
      </c>
      <c r="B126" s="55" t="s">
        <v>2505</v>
      </c>
      <c r="C126" s="82"/>
      <c r="D126" s="82" t="s">
        <v>3563</v>
      </c>
    </row>
    <row r="127" spans="1:4">
      <c r="A127" s="14" t="s">
        <v>1188</v>
      </c>
      <c r="B127" s="55" t="s">
        <v>2506</v>
      </c>
      <c r="C127" s="82"/>
      <c r="D127" s="82" t="s">
        <v>3563</v>
      </c>
    </row>
    <row r="128" spans="1:4">
      <c r="A128" s="14" t="s">
        <v>1187</v>
      </c>
      <c r="B128" s="55" t="s">
        <v>2507</v>
      </c>
      <c r="C128" s="82"/>
      <c r="D128" s="82" t="s">
        <v>3563</v>
      </c>
    </row>
    <row r="129" spans="1:4">
      <c r="A129" s="14" t="s">
        <v>1186</v>
      </c>
      <c r="B129" s="55" t="s">
        <v>2508</v>
      </c>
      <c r="C129" s="82"/>
      <c r="D129" s="82" t="s">
        <v>3563</v>
      </c>
    </row>
    <row r="130" spans="1:4">
      <c r="A130" s="14" t="s">
        <v>1185</v>
      </c>
      <c r="B130" s="55" t="s">
        <v>2509</v>
      </c>
      <c r="C130" s="82"/>
      <c r="D130" s="82" t="s">
        <v>3563</v>
      </c>
    </row>
    <row r="131" spans="1:4">
      <c r="A131" s="14" t="s">
        <v>1184</v>
      </c>
      <c r="B131" s="55" t="s">
        <v>2510</v>
      </c>
      <c r="C131" s="82"/>
      <c r="D131" s="82" t="s">
        <v>3563</v>
      </c>
    </row>
    <row r="132" spans="1:4">
      <c r="A132" s="14" t="s">
        <v>1183</v>
      </c>
      <c r="B132" s="55" t="s">
        <v>2511</v>
      </c>
      <c r="C132" s="82"/>
      <c r="D132" s="82" t="s">
        <v>3563</v>
      </c>
    </row>
    <row r="133" spans="1:4">
      <c r="A133" s="14" t="s">
        <v>1182</v>
      </c>
      <c r="B133" s="55" t="s">
        <v>2512</v>
      </c>
      <c r="C133" s="82"/>
      <c r="D133" s="82" t="s">
        <v>3563</v>
      </c>
    </row>
    <row r="134" spans="1:4">
      <c r="A134" s="14" t="s">
        <v>1181</v>
      </c>
      <c r="B134" s="55" t="s">
        <v>2513</v>
      </c>
      <c r="C134" s="82"/>
      <c r="D134" s="82" t="s">
        <v>3563</v>
      </c>
    </row>
    <row r="135" spans="1:4">
      <c r="A135" s="14" t="s">
        <v>1180</v>
      </c>
      <c r="B135" s="55" t="s">
        <v>2514</v>
      </c>
      <c r="C135" s="82"/>
      <c r="D135" s="82" t="s">
        <v>3563</v>
      </c>
    </row>
    <row r="136" spans="1:4">
      <c r="A136" s="14" t="s">
        <v>1179</v>
      </c>
      <c r="B136" s="55" t="s">
        <v>2515</v>
      </c>
      <c r="C136" s="82"/>
      <c r="D136" s="82" t="s">
        <v>3563</v>
      </c>
    </row>
    <row r="137" spans="1:4">
      <c r="A137" s="14" t="s">
        <v>1178</v>
      </c>
      <c r="B137" s="55" t="s">
        <v>2516</v>
      </c>
      <c r="C137" s="82"/>
      <c r="D137" s="82" t="s">
        <v>3563</v>
      </c>
    </row>
    <row r="138" spans="1:4">
      <c r="A138" s="14" t="s">
        <v>1177</v>
      </c>
      <c r="B138" s="55" t="s">
        <v>2517</v>
      </c>
      <c r="C138" s="82"/>
      <c r="D138" s="82" t="s">
        <v>3563</v>
      </c>
    </row>
    <row r="139" spans="1:4">
      <c r="A139" s="14" t="s">
        <v>1176</v>
      </c>
      <c r="B139" s="55" t="s">
        <v>2518</v>
      </c>
      <c r="C139" s="82"/>
      <c r="D139" s="82" t="s">
        <v>3563</v>
      </c>
    </row>
    <row r="140" spans="1:4">
      <c r="A140" s="14" t="s">
        <v>1175</v>
      </c>
      <c r="B140" s="55" t="s">
        <v>2519</v>
      </c>
      <c r="C140" s="82"/>
      <c r="D140" s="82" t="s">
        <v>3563</v>
      </c>
    </row>
    <row r="141" spans="1:4" ht="74.25">
      <c r="A141" s="14" t="s">
        <v>1174</v>
      </c>
      <c r="B141" s="55" t="s">
        <v>3655</v>
      </c>
      <c r="C141" s="82"/>
      <c r="D141" s="94"/>
    </row>
    <row r="142" spans="1:4">
      <c r="A142" s="14" t="s">
        <v>1173</v>
      </c>
      <c r="B142" s="55" t="s">
        <v>2521</v>
      </c>
      <c r="C142" s="82"/>
      <c r="D142" s="94"/>
    </row>
    <row r="143" spans="1:4" ht="49.5">
      <c r="A143" s="14" t="s">
        <v>1172</v>
      </c>
      <c r="B143" s="55" t="s">
        <v>2522</v>
      </c>
      <c r="C143" s="82"/>
      <c r="D143" s="82" t="s">
        <v>3565</v>
      </c>
    </row>
    <row r="144" spans="1:4">
      <c r="A144" s="51"/>
      <c r="B144" s="51"/>
      <c r="C144" s="83" t="s">
        <v>3513</v>
      </c>
      <c r="D144" s="94"/>
    </row>
    <row r="145" spans="1:4">
      <c r="A145" s="14">
        <v>7</v>
      </c>
      <c r="B145" s="55" t="s">
        <v>2523</v>
      </c>
      <c r="C145" s="82"/>
      <c r="D145" s="94"/>
    </row>
    <row r="146" spans="1:4" ht="74.25">
      <c r="A146" s="14">
        <v>7.1</v>
      </c>
      <c r="B146" s="55" t="s">
        <v>3656</v>
      </c>
      <c r="C146" s="82"/>
      <c r="D146" s="94"/>
    </row>
    <row r="147" spans="1:4">
      <c r="A147" s="14" t="s">
        <v>1171</v>
      </c>
      <c r="B147" s="55" t="s">
        <v>2525</v>
      </c>
      <c r="C147" s="82"/>
      <c r="D147" s="95"/>
    </row>
    <row r="148" spans="1:4">
      <c r="A148" s="14" t="s">
        <v>1170</v>
      </c>
      <c r="B148" s="55" t="s">
        <v>2526</v>
      </c>
      <c r="C148" s="82"/>
      <c r="D148" s="82" t="s">
        <v>3563</v>
      </c>
    </row>
    <row r="149" spans="1:4">
      <c r="A149" s="14" t="s">
        <v>1169</v>
      </c>
      <c r="B149" s="55" t="s">
        <v>2527</v>
      </c>
      <c r="C149" s="82"/>
      <c r="D149" s="82" t="s">
        <v>3563</v>
      </c>
    </row>
    <row r="150" spans="1:4">
      <c r="A150" s="14" t="s">
        <v>1168</v>
      </c>
      <c r="B150" s="55" t="s">
        <v>2528</v>
      </c>
      <c r="C150" s="82"/>
      <c r="D150" s="82" t="s">
        <v>3563</v>
      </c>
    </row>
    <row r="151" spans="1:4">
      <c r="A151" s="14" t="s">
        <v>1167</v>
      </c>
      <c r="B151" s="55" t="s">
        <v>2529</v>
      </c>
      <c r="C151" s="82"/>
      <c r="D151" s="82" t="s">
        <v>3563</v>
      </c>
    </row>
    <row r="152" spans="1:4">
      <c r="A152" s="14" t="s">
        <v>1166</v>
      </c>
      <c r="B152" s="55" t="s">
        <v>2530</v>
      </c>
      <c r="C152" s="82"/>
      <c r="D152" s="82" t="s">
        <v>3563</v>
      </c>
    </row>
    <row r="153" spans="1:4">
      <c r="A153" s="14" t="s">
        <v>1165</v>
      </c>
      <c r="B153" s="55" t="s">
        <v>2531</v>
      </c>
      <c r="C153" s="82"/>
      <c r="D153" s="82" t="s">
        <v>3563</v>
      </c>
    </row>
    <row r="154" spans="1:4">
      <c r="A154" s="14" t="s">
        <v>1164</v>
      </c>
      <c r="B154" s="55" t="s">
        <v>2532</v>
      </c>
      <c r="C154" s="82"/>
      <c r="D154" s="82" t="s">
        <v>3563</v>
      </c>
    </row>
    <row r="155" spans="1:4" ht="49.5">
      <c r="A155" s="14" t="s">
        <v>1163</v>
      </c>
      <c r="B155" s="55" t="s">
        <v>2533</v>
      </c>
      <c r="C155" s="82"/>
      <c r="D155" s="82" t="s">
        <v>3563</v>
      </c>
    </row>
    <row r="156" spans="1:4" ht="49.5">
      <c r="A156" s="14" t="s">
        <v>1162</v>
      </c>
      <c r="B156" s="55" t="s">
        <v>2534</v>
      </c>
      <c r="C156" s="82"/>
      <c r="D156" s="82" t="s">
        <v>3563</v>
      </c>
    </row>
    <row r="157" spans="1:4" ht="49.5">
      <c r="A157" s="14" t="s">
        <v>1161</v>
      </c>
      <c r="B157" s="55" t="s">
        <v>2535</v>
      </c>
      <c r="C157" s="82"/>
      <c r="D157" s="82" t="s">
        <v>3563</v>
      </c>
    </row>
    <row r="158" spans="1:4" ht="49.5">
      <c r="A158" s="14" t="s">
        <v>1160</v>
      </c>
      <c r="B158" s="55" t="s">
        <v>2536</v>
      </c>
      <c r="C158" s="82"/>
      <c r="D158" s="82" t="s">
        <v>3563</v>
      </c>
    </row>
    <row r="159" spans="1:4" ht="49.5">
      <c r="A159" s="14" t="s">
        <v>1159</v>
      </c>
      <c r="B159" s="55" t="s">
        <v>2537</v>
      </c>
      <c r="C159" s="82"/>
      <c r="D159" s="82" t="s">
        <v>3563</v>
      </c>
    </row>
    <row r="160" spans="1:4" ht="49.5">
      <c r="A160" s="14" t="s">
        <v>1158</v>
      </c>
      <c r="B160" s="55" t="s">
        <v>2538</v>
      </c>
      <c r="C160" s="82"/>
      <c r="D160" s="82" t="s">
        <v>3563</v>
      </c>
    </row>
    <row r="161" spans="1:4">
      <c r="A161" s="14" t="s">
        <v>1157</v>
      </c>
      <c r="B161" s="55" t="s">
        <v>2539</v>
      </c>
      <c r="C161" s="82"/>
      <c r="D161" s="95"/>
    </row>
    <row r="162" spans="1:4" ht="49.5">
      <c r="A162" s="14" t="s">
        <v>1156</v>
      </c>
      <c r="B162" s="55" t="s">
        <v>2540</v>
      </c>
      <c r="C162" s="82"/>
      <c r="D162" s="82" t="s">
        <v>3563</v>
      </c>
    </row>
    <row r="163" spans="1:4">
      <c r="A163" s="14" t="s">
        <v>1155</v>
      </c>
      <c r="B163" s="55" t="s">
        <v>2541</v>
      </c>
      <c r="C163" s="82"/>
      <c r="D163" s="82" t="s">
        <v>3563</v>
      </c>
    </row>
    <row r="164" spans="1:4">
      <c r="A164" s="14" t="s">
        <v>1154</v>
      </c>
      <c r="B164" s="55" t="s">
        <v>2542</v>
      </c>
      <c r="C164" s="82"/>
      <c r="D164" s="82" t="s">
        <v>3563</v>
      </c>
    </row>
    <row r="165" spans="1:4">
      <c r="A165" s="14" t="s">
        <v>1153</v>
      </c>
      <c r="B165" s="55" t="s">
        <v>2543</v>
      </c>
      <c r="C165" s="82"/>
      <c r="D165" s="82" t="s">
        <v>3563</v>
      </c>
    </row>
    <row r="166" spans="1:4">
      <c r="A166" s="14" t="s">
        <v>1152</v>
      </c>
      <c r="B166" s="55" t="s">
        <v>2544</v>
      </c>
      <c r="C166" s="82"/>
      <c r="D166" s="82" t="s">
        <v>3563</v>
      </c>
    </row>
    <row r="167" spans="1:4">
      <c r="A167" s="14" t="s">
        <v>1151</v>
      </c>
      <c r="B167" s="55" t="s">
        <v>2545</v>
      </c>
      <c r="C167" s="82"/>
      <c r="D167" s="82" t="s">
        <v>3563</v>
      </c>
    </row>
    <row r="168" spans="1:4" ht="49.5">
      <c r="A168" s="14" t="s">
        <v>1150</v>
      </c>
      <c r="B168" s="55" t="s">
        <v>2546</v>
      </c>
      <c r="C168" s="82"/>
      <c r="D168" s="82" t="s">
        <v>3563</v>
      </c>
    </row>
    <row r="169" spans="1:4" ht="49.5">
      <c r="A169" s="14" t="s">
        <v>1149</v>
      </c>
      <c r="B169" s="55" t="s">
        <v>2263</v>
      </c>
      <c r="C169" s="82"/>
      <c r="D169" s="82" t="s">
        <v>3563</v>
      </c>
    </row>
    <row r="170" spans="1:4" ht="49.5">
      <c r="A170" s="14" t="s">
        <v>1148</v>
      </c>
      <c r="B170" s="55" t="s">
        <v>2264</v>
      </c>
      <c r="C170" s="82"/>
      <c r="D170" s="82" t="s">
        <v>3563</v>
      </c>
    </row>
    <row r="171" spans="1:4" ht="49.5">
      <c r="A171" s="14" t="s">
        <v>1147</v>
      </c>
      <c r="B171" s="55" t="s">
        <v>2547</v>
      </c>
      <c r="C171" s="82"/>
      <c r="D171" s="82" t="s">
        <v>3563</v>
      </c>
    </row>
    <row r="172" spans="1:4" ht="49.5">
      <c r="A172" s="14">
        <v>7.2</v>
      </c>
      <c r="B172" s="55" t="s">
        <v>3657</v>
      </c>
      <c r="C172" s="82"/>
      <c r="D172" s="94"/>
    </row>
    <row r="173" spans="1:4">
      <c r="A173" s="14" t="s">
        <v>1146</v>
      </c>
      <c r="B173" s="55" t="s">
        <v>2549</v>
      </c>
      <c r="C173" s="82"/>
      <c r="D173" s="94"/>
    </row>
    <row r="174" spans="1:4">
      <c r="A174" s="14" t="s">
        <v>1145</v>
      </c>
      <c r="B174" s="55" t="s">
        <v>2550</v>
      </c>
      <c r="C174" s="82"/>
      <c r="D174" s="82" t="s">
        <v>3563</v>
      </c>
    </row>
    <row r="175" spans="1:4">
      <c r="A175" s="14" t="s">
        <v>1144</v>
      </c>
      <c r="B175" s="55" t="s">
        <v>2551</v>
      </c>
      <c r="C175" s="82"/>
      <c r="D175" s="82" t="s">
        <v>3563</v>
      </c>
    </row>
    <row r="176" spans="1:4">
      <c r="A176" s="14" t="s">
        <v>1143</v>
      </c>
      <c r="B176" s="55" t="s">
        <v>2552</v>
      </c>
      <c r="C176" s="82"/>
      <c r="D176" s="82" t="s">
        <v>3563</v>
      </c>
    </row>
    <row r="177" spans="1:4">
      <c r="A177" s="14" t="s">
        <v>1142</v>
      </c>
      <c r="B177" s="55" t="s">
        <v>2553</v>
      </c>
      <c r="C177" s="82"/>
      <c r="D177" s="82" t="s">
        <v>3563</v>
      </c>
    </row>
    <row r="178" spans="1:4">
      <c r="A178" s="14" t="s">
        <v>1141</v>
      </c>
      <c r="B178" s="55" t="s">
        <v>2554</v>
      </c>
      <c r="C178" s="82"/>
      <c r="D178" s="82" t="s">
        <v>3563</v>
      </c>
    </row>
    <row r="179" spans="1:4">
      <c r="A179" s="14" t="s">
        <v>1140</v>
      </c>
      <c r="B179" s="55" t="s">
        <v>2555</v>
      </c>
      <c r="C179" s="82"/>
      <c r="D179" s="82" t="s">
        <v>3563</v>
      </c>
    </row>
    <row r="180" spans="1:4">
      <c r="A180" s="14" t="s">
        <v>1139</v>
      </c>
      <c r="B180" s="55" t="s">
        <v>2556</v>
      </c>
      <c r="C180" s="82"/>
      <c r="D180" s="82" t="s">
        <v>3563</v>
      </c>
    </row>
    <row r="181" spans="1:4" ht="49.5">
      <c r="A181" s="14" t="s">
        <v>1138</v>
      </c>
      <c r="B181" s="55" t="s">
        <v>2557</v>
      </c>
      <c r="C181" s="82"/>
      <c r="D181" s="82" t="s">
        <v>3563</v>
      </c>
    </row>
    <row r="182" spans="1:4">
      <c r="A182" s="14" t="s">
        <v>1137</v>
      </c>
      <c r="B182" s="55" t="s">
        <v>2558</v>
      </c>
      <c r="C182" s="82"/>
      <c r="D182" s="94"/>
    </row>
    <row r="183" spans="1:4" ht="49.5">
      <c r="A183" s="14" t="s">
        <v>1136</v>
      </c>
      <c r="B183" s="55" t="s">
        <v>2559</v>
      </c>
      <c r="C183" s="82"/>
      <c r="D183" s="82" t="s">
        <v>3563</v>
      </c>
    </row>
    <row r="184" spans="1:4" ht="49.5">
      <c r="A184" s="14" t="s">
        <v>1135</v>
      </c>
      <c r="B184" s="55" t="s">
        <v>2560</v>
      </c>
      <c r="C184" s="82"/>
      <c r="D184" s="82" t="s">
        <v>3563</v>
      </c>
    </row>
    <row r="185" spans="1:4" ht="49.5">
      <c r="A185" s="14" t="s">
        <v>1134</v>
      </c>
      <c r="B185" s="55" t="s">
        <v>2265</v>
      </c>
      <c r="C185" s="82"/>
      <c r="D185" s="82" t="s">
        <v>3563</v>
      </c>
    </row>
    <row r="186" spans="1:4" ht="49.5">
      <c r="A186" s="14" t="s">
        <v>1133</v>
      </c>
      <c r="B186" s="55" t="s">
        <v>2561</v>
      </c>
      <c r="C186" s="82"/>
      <c r="D186" s="82" t="s">
        <v>3563</v>
      </c>
    </row>
    <row r="187" spans="1:4" ht="49.5">
      <c r="A187" s="14" t="s">
        <v>1132</v>
      </c>
      <c r="B187" s="55" t="s">
        <v>2266</v>
      </c>
      <c r="C187" s="82"/>
      <c r="D187" s="82" t="s">
        <v>3563</v>
      </c>
    </row>
    <row r="188" spans="1:4" ht="49.5">
      <c r="A188" s="14" t="s">
        <v>1131</v>
      </c>
      <c r="B188" s="55" t="s">
        <v>2562</v>
      </c>
      <c r="C188" s="82"/>
      <c r="D188" s="82" t="s">
        <v>3563</v>
      </c>
    </row>
    <row r="189" spans="1:4" ht="49.5">
      <c r="A189" s="14" t="s">
        <v>1130</v>
      </c>
      <c r="B189" s="55" t="s">
        <v>2267</v>
      </c>
      <c r="C189" s="82"/>
      <c r="D189" s="82" t="s">
        <v>3563</v>
      </c>
    </row>
    <row r="190" spans="1:4">
      <c r="A190" s="14" t="s">
        <v>1129</v>
      </c>
      <c r="B190" s="55" t="s">
        <v>2563</v>
      </c>
      <c r="C190" s="82"/>
      <c r="D190" s="82" t="s">
        <v>3563</v>
      </c>
    </row>
    <row r="191" spans="1:4">
      <c r="A191" s="14" t="s">
        <v>1128</v>
      </c>
      <c r="B191" s="55" t="s">
        <v>2564</v>
      </c>
      <c r="C191" s="82"/>
      <c r="D191" s="82" t="s">
        <v>3563</v>
      </c>
    </row>
    <row r="192" spans="1:4">
      <c r="A192" s="14" t="s">
        <v>1127</v>
      </c>
      <c r="B192" s="55" t="s">
        <v>2565</v>
      </c>
      <c r="C192" s="82"/>
      <c r="D192" s="82" t="s">
        <v>3563</v>
      </c>
    </row>
    <row r="193" spans="1:4">
      <c r="A193" s="14" t="s">
        <v>1126</v>
      </c>
      <c r="B193" s="55" t="s">
        <v>2566</v>
      </c>
      <c r="C193" s="82"/>
      <c r="D193" s="82" t="s">
        <v>3563</v>
      </c>
    </row>
    <row r="194" spans="1:4">
      <c r="A194" s="14" t="s">
        <v>1125</v>
      </c>
      <c r="B194" s="55" t="s">
        <v>2567</v>
      </c>
      <c r="C194" s="82"/>
      <c r="D194" s="82" t="s">
        <v>3563</v>
      </c>
    </row>
    <row r="195" spans="1:4" ht="49.5">
      <c r="A195" s="14" t="s">
        <v>1124</v>
      </c>
      <c r="B195" s="55" t="s">
        <v>2268</v>
      </c>
      <c r="C195" s="81" t="s">
        <v>3512</v>
      </c>
      <c r="D195" s="81" t="s">
        <v>3563</v>
      </c>
    </row>
    <row r="196" spans="1:4" ht="49.5">
      <c r="A196" s="14" t="s">
        <v>1123</v>
      </c>
      <c r="B196" s="55" t="s">
        <v>2568</v>
      </c>
      <c r="C196" s="82"/>
      <c r="D196" s="82" t="s">
        <v>3563</v>
      </c>
    </row>
    <row r="197" spans="1:4" ht="49.5">
      <c r="A197" s="14" t="s">
        <v>1122</v>
      </c>
      <c r="B197" s="55" t="s">
        <v>2569</v>
      </c>
      <c r="C197" s="82"/>
      <c r="D197" s="82" t="s">
        <v>3563</v>
      </c>
    </row>
    <row r="198" spans="1:4" ht="49.5">
      <c r="A198" s="14" t="s">
        <v>1121</v>
      </c>
      <c r="B198" s="55" t="s">
        <v>2269</v>
      </c>
      <c r="C198" s="82"/>
      <c r="D198" s="82" t="s">
        <v>3563</v>
      </c>
    </row>
    <row r="199" spans="1:4" ht="49.5">
      <c r="A199" s="14" t="s">
        <v>1120</v>
      </c>
      <c r="B199" s="55" t="s">
        <v>2270</v>
      </c>
      <c r="C199" s="82"/>
      <c r="D199" s="82" t="s">
        <v>3563</v>
      </c>
    </row>
    <row r="200" spans="1:4" ht="49.5">
      <c r="A200" s="117" t="s">
        <v>3698</v>
      </c>
      <c r="B200" s="55" t="s">
        <v>3707</v>
      </c>
      <c r="C200" s="82"/>
      <c r="D200" s="82" t="s">
        <v>3563</v>
      </c>
    </row>
    <row r="201" spans="1:4" ht="49.5">
      <c r="A201" s="14" t="s">
        <v>1119</v>
      </c>
      <c r="B201" s="55" t="s">
        <v>2271</v>
      </c>
      <c r="C201" s="82"/>
      <c r="D201" s="82" t="s">
        <v>3563</v>
      </c>
    </row>
    <row r="202" spans="1:4">
      <c r="A202" s="51"/>
      <c r="B202" s="51"/>
      <c r="C202" s="83" t="s">
        <v>3513</v>
      </c>
      <c r="D202" s="94"/>
    </row>
    <row r="203" spans="1:4">
      <c r="A203" s="51"/>
      <c r="B203" s="51"/>
      <c r="C203" s="83" t="s">
        <v>3513</v>
      </c>
      <c r="D203" s="94"/>
    </row>
    <row r="204" spans="1:4">
      <c r="A204" s="51"/>
      <c r="B204" s="51"/>
      <c r="C204" s="83" t="s">
        <v>3513</v>
      </c>
      <c r="D204" s="94"/>
    </row>
    <row r="205" spans="1:4">
      <c r="A205" s="51"/>
      <c r="B205" s="51"/>
      <c r="C205" s="83" t="s">
        <v>3513</v>
      </c>
      <c r="D205" s="94"/>
    </row>
    <row r="206" spans="1:4">
      <c r="A206" s="51"/>
      <c r="B206" s="51"/>
      <c r="C206" s="83" t="s">
        <v>3513</v>
      </c>
      <c r="D206" s="94"/>
    </row>
    <row r="207" spans="1:4" ht="49.5">
      <c r="A207" s="14" t="s">
        <v>1118</v>
      </c>
      <c r="B207" s="55" t="s">
        <v>2272</v>
      </c>
      <c r="C207" s="81" t="s">
        <v>3514</v>
      </c>
      <c r="D207" s="82" t="s">
        <v>3563</v>
      </c>
    </row>
    <row r="208" spans="1:4">
      <c r="A208" s="14" t="s">
        <v>1117</v>
      </c>
      <c r="B208" s="55" t="s">
        <v>2570</v>
      </c>
      <c r="C208" s="82"/>
      <c r="D208" s="95"/>
    </row>
    <row r="209" spans="1:4" ht="49.5">
      <c r="A209" s="14" t="s">
        <v>1116</v>
      </c>
      <c r="B209" s="55" t="s">
        <v>2571</v>
      </c>
      <c r="C209" s="82"/>
      <c r="D209" s="82" t="s">
        <v>3563</v>
      </c>
    </row>
    <row r="210" spans="1:4" ht="49.5">
      <c r="A210" s="14" t="s">
        <v>1115</v>
      </c>
      <c r="B210" s="55" t="s">
        <v>2572</v>
      </c>
      <c r="C210" s="82"/>
      <c r="D210" s="82" t="s">
        <v>3563</v>
      </c>
    </row>
    <row r="211" spans="1:4" ht="74.25">
      <c r="A211" s="14" t="s">
        <v>1114</v>
      </c>
      <c r="B211" s="55" t="s">
        <v>2273</v>
      </c>
      <c r="C211" s="82"/>
      <c r="D211" s="82" t="s">
        <v>3563</v>
      </c>
    </row>
    <row r="212" spans="1:4" ht="49.5">
      <c r="A212" s="14" t="s">
        <v>1113</v>
      </c>
      <c r="B212" s="55" t="s">
        <v>2573</v>
      </c>
      <c r="C212" s="82"/>
      <c r="D212" s="82" t="s">
        <v>3563</v>
      </c>
    </row>
    <row r="213" spans="1:4" ht="49.5">
      <c r="A213" s="14">
        <v>7.3</v>
      </c>
      <c r="B213" s="55" t="s">
        <v>3658</v>
      </c>
      <c r="C213" s="82"/>
      <c r="D213" s="94"/>
    </row>
    <row r="214" spans="1:4">
      <c r="A214" s="14" t="s">
        <v>1112</v>
      </c>
      <c r="B214" s="55" t="s">
        <v>2575</v>
      </c>
      <c r="C214" s="82"/>
      <c r="D214" s="95"/>
    </row>
    <row r="215" spans="1:4" ht="49.5">
      <c r="A215" s="14" t="s">
        <v>1111</v>
      </c>
      <c r="B215" s="55" t="s">
        <v>2576</v>
      </c>
      <c r="C215" s="82"/>
      <c r="D215" s="82" t="s">
        <v>3563</v>
      </c>
    </row>
    <row r="216" spans="1:4" ht="49.5">
      <c r="A216" s="14" t="s">
        <v>1110</v>
      </c>
      <c r="B216" s="55" t="s">
        <v>2577</v>
      </c>
      <c r="C216" s="82"/>
      <c r="D216" s="82" t="s">
        <v>3563</v>
      </c>
    </row>
    <row r="217" spans="1:4" ht="49.5">
      <c r="A217" s="14" t="s">
        <v>1109</v>
      </c>
      <c r="B217" s="55" t="s">
        <v>2578</v>
      </c>
      <c r="C217" s="82"/>
      <c r="D217" s="82" t="s">
        <v>3563</v>
      </c>
    </row>
    <row r="218" spans="1:4">
      <c r="A218" s="14">
        <v>8</v>
      </c>
      <c r="B218" s="55" t="s">
        <v>2579</v>
      </c>
      <c r="C218" s="82"/>
      <c r="D218" s="94"/>
    </row>
    <row r="219" spans="1:4" ht="49.5">
      <c r="A219" s="14">
        <v>8.1</v>
      </c>
      <c r="B219" s="55" t="s">
        <v>3659</v>
      </c>
      <c r="C219" s="82"/>
      <c r="D219" s="94"/>
    </row>
    <row r="220" spans="1:4">
      <c r="A220" s="14" t="s">
        <v>1108</v>
      </c>
      <c r="B220" s="55" t="s">
        <v>2581</v>
      </c>
      <c r="C220" s="82"/>
      <c r="D220" s="94"/>
    </row>
    <row r="221" spans="1:4" ht="49.5">
      <c r="A221" s="14" t="s">
        <v>1107</v>
      </c>
      <c r="B221" s="55" t="s">
        <v>2582</v>
      </c>
      <c r="C221" s="82"/>
      <c r="D221" s="82" t="s">
        <v>3563</v>
      </c>
    </row>
    <row r="222" spans="1:4" ht="49.5">
      <c r="A222" s="14" t="s">
        <v>1106</v>
      </c>
      <c r="B222" s="55" t="s">
        <v>2583</v>
      </c>
      <c r="C222" s="82"/>
      <c r="D222" s="82" t="s">
        <v>3563</v>
      </c>
    </row>
    <row r="223" spans="1:4" ht="49.5">
      <c r="A223" s="14" t="s">
        <v>1105</v>
      </c>
      <c r="B223" s="55" t="s">
        <v>2584</v>
      </c>
      <c r="C223" s="82"/>
      <c r="D223" s="82" t="s">
        <v>3563</v>
      </c>
    </row>
    <row r="224" spans="1:4" ht="49.5">
      <c r="A224" s="14" t="s">
        <v>1104</v>
      </c>
      <c r="B224" s="55" t="s">
        <v>2585</v>
      </c>
      <c r="C224" s="82"/>
      <c r="D224" s="82" t="s">
        <v>3563</v>
      </c>
    </row>
    <row r="225" spans="1:4">
      <c r="A225" s="14" t="s">
        <v>1103</v>
      </c>
      <c r="B225" s="55" t="s">
        <v>2274</v>
      </c>
      <c r="C225" s="82"/>
      <c r="D225" s="82" t="s">
        <v>3563</v>
      </c>
    </row>
    <row r="226" spans="1:4">
      <c r="A226" s="14" t="s">
        <v>1102</v>
      </c>
      <c r="B226" s="55" t="s">
        <v>2586</v>
      </c>
      <c r="C226" s="82"/>
      <c r="D226" s="82" t="s">
        <v>3563</v>
      </c>
    </row>
    <row r="227" spans="1:4">
      <c r="A227" s="51"/>
      <c r="B227" s="51"/>
      <c r="C227" s="83" t="s">
        <v>3513</v>
      </c>
      <c r="D227" s="94"/>
    </row>
    <row r="228" spans="1:4">
      <c r="A228" s="51"/>
      <c r="B228" s="51"/>
      <c r="C228" s="83" t="s">
        <v>3513</v>
      </c>
      <c r="D228" s="94"/>
    </row>
    <row r="229" spans="1:4">
      <c r="A229" s="14" t="s">
        <v>1101</v>
      </c>
      <c r="B229" s="55" t="s">
        <v>2587</v>
      </c>
      <c r="C229" s="82"/>
      <c r="D229" s="94"/>
    </row>
    <row r="230" spans="1:4" ht="74.25">
      <c r="A230" s="14" t="s">
        <v>1100</v>
      </c>
      <c r="B230" s="55" t="s">
        <v>2275</v>
      </c>
      <c r="C230" s="82"/>
      <c r="D230" s="82" t="s">
        <v>3563</v>
      </c>
    </row>
    <row r="231" spans="1:4" ht="49.5">
      <c r="A231" s="14" t="s">
        <v>1099</v>
      </c>
      <c r="B231" s="55" t="s">
        <v>2588</v>
      </c>
      <c r="C231" s="82"/>
      <c r="D231" s="82" t="s">
        <v>3563</v>
      </c>
    </row>
    <row r="232" spans="1:4">
      <c r="A232" s="14" t="s">
        <v>1098</v>
      </c>
      <c r="B232" s="55" t="s">
        <v>2589</v>
      </c>
      <c r="C232" s="82"/>
      <c r="D232" s="82" t="s">
        <v>3563</v>
      </c>
    </row>
    <row r="233" spans="1:4">
      <c r="A233" s="14" t="s">
        <v>1097</v>
      </c>
      <c r="B233" s="55" t="s">
        <v>2590</v>
      </c>
      <c r="C233" s="82"/>
      <c r="D233" s="82" t="s">
        <v>3563</v>
      </c>
    </row>
    <row r="234" spans="1:4">
      <c r="A234" s="14" t="s">
        <v>1096</v>
      </c>
      <c r="B234" s="55" t="s">
        <v>2591</v>
      </c>
      <c r="C234" s="82"/>
      <c r="D234" s="82" t="s">
        <v>3563</v>
      </c>
    </row>
    <row r="235" spans="1:4">
      <c r="A235" s="14" t="s">
        <v>1095</v>
      </c>
      <c r="B235" s="87" t="s">
        <v>2592</v>
      </c>
      <c r="C235" s="82"/>
      <c r="D235" s="82" t="s">
        <v>3563</v>
      </c>
    </row>
    <row r="236" spans="1:4" ht="123.75">
      <c r="A236" s="14" t="s">
        <v>1094</v>
      </c>
      <c r="B236" s="55" t="s">
        <v>3489</v>
      </c>
      <c r="C236" s="81" t="s">
        <v>3514</v>
      </c>
      <c r="D236" s="82" t="s">
        <v>3566</v>
      </c>
    </row>
    <row r="237" spans="1:4">
      <c r="A237" s="14" t="s">
        <v>1093</v>
      </c>
      <c r="B237" s="55" t="s">
        <v>2593</v>
      </c>
      <c r="C237" s="82"/>
      <c r="D237" s="94"/>
    </row>
    <row r="238" spans="1:4" ht="49.5">
      <c r="A238" s="14" t="s">
        <v>1092</v>
      </c>
      <c r="B238" s="55" t="s">
        <v>2594</v>
      </c>
      <c r="C238" s="82"/>
      <c r="D238" s="82" t="s">
        <v>3563</v>
      </c>
    </row>
    <row r="239" spans="1:4" ht="49.5">
      <c r="A239" s="14" t="s">
        <v>1091</v>
      </c>
      <c r="B239" s="55" t="s">
        <v>2595</v>
      </c>
      <c r="C239" s="82"/>
      <c r="D239" s="82" t="s">
        <v>3563</v>
      </c>
    </row>
    <row r="240" spans="1:4">
      <c r="A240" s="14" t="s">
        <v>1090</v>
      </c>
      <c r="B240" s="55" t="s">
        <v>2596</v>
      </c>
      <c r="C240" s="82"/>
      <c r="D240" s="95"/>
    </row>
    <row r="241" spans="1:4" ht="49.5">
      <c r="A241" s="14" t="s">
        <v>1089</v>
      </c>
      <c r="B241" s="55" t="s">
        <v>2597</v>
      </c>
      <c r="C241" s="82"/>
      <c r="D241" s="82" t="s">
        <v>3563</v>
      </c>
    </row>
    <row r="242" spans="1:4" ht="49.5">
      <c r="A242" s="14" t="s">
        <v>1088</v>
      </c>
      <c r="B242" s="55" t="s">
        <v>2598</v>
      </c>
      <c r="C242" s="82"/>
      <c r="D242" s="82" t="s">
        <v>3563</v>
      </c>
    </row>
    <row r="243" spans="1:4" ht="49.5">
      <c r="A243" s="14" t="s">
        <v>1087</v>
      </c>
      <c r="B243" s="55" t="s">
        <v>2599</v>
      </c>
      <c r="C243" s="82"/>
      <c r="D243" s="82" t="s">
        <v>3563</v>
      </c>
    </row>
    <row r="244" spans="1:4" ht="49.5">
      <c r="A244" s="14" t="s">
        <v>1086</v>
      </c>
      <c r="B244" s="55" t="s">
        <v>2600</v>
      </c>
      <c r="C244" s="82"/>
      <c r="D244" s="82" t="s">
        <v>3563</v>
      </c>
    </row>
    <row r="245" spans="1:4">
      <c r="A245" s="14" t="s">
        <v>1085</v>
      </c>
      <c r="B245" s="55" t="s">
        <v>2601</v>
      </c>
      <c r="C245" s="82"/>
      <c r="D245" s="95"/>
    </row>
    <row r="246" spans="1:4" ht="49.5">
      <c r="A246" s="14" t="s">
        <v>1084</v>
      </c>
      <c r="B246" s="55" t="s">
        <v>2602</v>
      </c>
      <c r="C246" s="82"/>
      <c r="D246" s="82" t="s">
        <v>3565</v>
      </c>
    </row>
    <row r="247" spans="1:4" ht="49.5">
      <c r="A247" s="14" t="s">
        <v>1083</v>
      </c>
      <c r="B247" s="55" t="s">
        <v>2603</v>
      </c>
      <c r="C247" s="82"/>
      <c r="D247" s="82" t="s">
        <v>3563</v>
      </c>
    </row>
    <row r="248" spans="1:4" ht="49.5">
      <c r="A248" s="14" t="s">
        <v>1082</v>
      </c>
      <c r="B248" s="55" t="s">
        <v>2604</v>
      </c>
      <c r="C248" s="82"/>
      <c r="D248" s="82" t="s">
        <v>3563</v>
      </c>
    </row>
    <row r="249" spans="1:4" ht="49.5">
      <c r="A249" s="117" t="s">
        <v>3695</v>
      </c>
      <c r="B249" s="118" t="s">
        <v>3704</v>
      </c>
      <c r="C249" s="82"/>
      <c r="D249" s="116" t="s">
        <v>3563</v>
      </c>
    </row>
    <row r="250" spans="1:4">
      <c r="A250" s="51"/>
      <c r="B250" s="51"/>
      <c r="C250" s="83" t="s">
        <v>3513</v>
      </c>
      <c r="D250" s="94"/>
    </row>
    <row r="251" spans="1:4">
      <c r="A251" s="51"/>
      <c r="B251" s="51"/>
      <c r="C251" s="83" t="s">
        <v>3513</v>
      </c>
      <c r="D251" s="94"/>
    </row>
    <row r="252" spans="1:4" ht="49.5">
      <c r="A252" s="14">
        <v>8.1999999999999993</v>
      </c>
      <c r="B252" s="55" t="s">
        <v>3660</v>
      </c>
      <c r="C252" s="82"/>
      <c r="D252" s="95"/>
    </row>
    <row r="253" spans="1:4">
      <c r="A253" s="14" t="s">
        <v>1081</v>
      </c>
      <c r="B253" s="55" t="s">
        <v>2606</v>
      </c>
      <c r="C253" s="82"/>
      <c r="D253" s="95"/>
    </row>
    <row r="254" spans="1:4" ht="49.5">
      <c r="A254" s="14" t="s">
        <v>1080</v>
      </c>
      <c r="B254" s="55" t="s">
        <v>2607</v>
      </c>
      <c r="C254" s="82"/>
      <c r="D254" s="82" t="s">
        <v>3563</v>
      </c>
    </row>
    <row r="255" spans="1:4" ht="49.5">
      <c r="A255" s="14" t="s">
        <v>1079</v>
      </c>
      <c r="B255" s="55" t="s">
        <v>2608</v>
      </c>
      <c r="C255" s="82"/>
      <c r="D255" s="82" t="s">
        <v>3563</v>
      </c>
    </row>
    <row r="256" spans="1:4" ht="49.5">
      <c r="A256" s="14" t="s">
        <v>1078</v>
      </c>
      <c r="B256" s="55" t="s">
        <v>2609</v>
      </c>
      <c r="C256" s="82"/>
      <c r="D256" s="82" t="s">
        <v>3563</v>
      </c>
    </row>
    <row r="257" spans="1:4" ht="49.5">
      <c r="A257" s="14" t="s">
        <v>1077</v>
      </c>
      <c r="B257" s="55" t="s">
        <v>2610</v>
      </c>
      <c r="C257" s="82"/>
      <c r="D257" s="82" t="s">
        <v>3563</v>
      </c>
    </row>
    <row r="258" spans="1:4" ht="49.5">
      <c r="A258" s="14" t="s">
        <v>1076</v>
      </c>
      <c r="B258" s="55" t="s">
        <v>2611</v>
      </c>
      <c r="C258" s="82"/>
      <c r="D258" s="82" t="s">
        <v>3563</v>
      </c>
    </row>
    <row r="259" spans="1:4" ht="49.5">
      <c r="A259" s="14" t="s">
        <v>1075</v>
      </c>
      <c r="B259" s="55" t="s">
        <v>2612</v>
      </c>
      <c r="C259" s="82"/>
      <c r="D259" s="82" t="s">
        <v>3563</v>
      </c>
    </row>
    <row r="260" spans="1:4" ht="49.5">
      <c r="A260" s="14" t="s">
        <v>1074</v>
      </c>
      <c r="B260" s="55" t="s">
        <v>2613</v>
      </c>
      <c r="C260" s="82"/>
      <c r="D260" s="82" t="s">
        <v>3563</v>
      </c>
    </row>
    <row r="261" spans="1:4" ht="49.5">
      <c r="A261" s="14" t="s">
        <v>1073</v>
      </c>
      <c r="B261" s="55" t="s">
        <v>2614</v>
      </c>
      <c r="C261" s="82"/>
      <c r="D261" s="82" t="s">
        <v>3563</v>
      </c>
    </row>
    <row r="262" spans="1:4" ht="49.5">
      <c r="A262" s="14" t="s">
        <v>1072</v>
      </c>
      <c r="B262" s="55" t="s">
        <v>2615</v>
      </c>
      <c r="C262" s="82"/>
      <c r="D262" s="82" t="s">
        <v>3563</v>
      </c>
    </row>
    <row r="263" spans="1:4" ht="49.5">
      <c r="A263" s="14" t="s">
        <v>1071</v>
      </c>
      <c r="B263" s="55" t="s">
        <v>2616</v>
      </c>
      <c r="C263" s="82"/>
      <c r="D263" s="82" t="s">
        <v>3563</v>
      </c>
    </row>
    <row r="264" spans="1:4">
      <c r="A264" s="14" t="s">
        <v>1070</v>
      </c>
      <c r="B264" s="55" t="s">
        <v>2617</v>
      </c>
      <c r="C264" s="82"/>
      <c r="D264" s="95"/>
    </row>
    <row r="265" spans="1:4" ht="49.5">
      <c r="A265" s="14" t="s">
        <v>1069</v>
      </c>
      <c r="B265" s="55" t="s">
        <v>2618</v>
      </c>
      <c r="C265" s="82"/>
      <c r="D265" s="82" t="s">
        <v>3563</v>
      </c>
    </row>
    <row r="266" spans="1:4" ht="49.5">
      <c r="A266" s="14" t="s">
        <v>1068</v>
      </c>
      <c r="B266" s="55" t="s">
        <v>2619</v>
      </c>
      <c r="C266" s="82"/>
      <c r="D266" s="82" t="s">
        <v>3563</v>
      </c>
    </row>
    <row r="267" spans="1:4" ht="49.5">
      <c r="A267" s="14" t="s">
        <v>1067</v>
      </c>
      <c r="B267" s="55" t="s">
        <v>2620</v>
      </c>
      <c r="C267" s="82"/>
      <c r="D267" s="82" t="s">
        <v>3563</v>
      </c>
    </row>
    <row r="268" spans="1:4" ht="49.5">
      <c r="A268" s="14" t="s">
        <v>1066</v>
      </c>
      <c r="B268" s="55" t="s">
        <v>2621</v>
      </c>
      <c r="C268" s="82"/>
      <c r="D268" s="82" t="s">
        <v>3563</v>
      </c>
    </row>
    <row r="269" spans="1:4" ht="49.5">
      <c r="A269" s="14" t="s">
        <v>1065</v>
      </c>
      <c r="B269" s="55" t="s">
        <v>2622</v>
      </c>
      <c r="C269" s="82"/>
      <c r="D269" s="82" t="s">
        <v>3563</v>
      </c>
    </row>
    <row r="270" spans="1:4" ht="49.5">
      <c r="A270" s="14" t="s">
        <v>1064</v>
      </c>
      <c r="B270" s="55" t="s">
        <v>2623</v>
      </c>
      <c r="C270" s="82"/>
      <c r="D270" s="82" t="s">
        <v>3563</v>
      </c>
    </row>
    <row r="271" spans="1:4" ht="49.5">
      <c r="A271" s="14" t="s">
        <v>1063</v>
      </c>
      <c r="B271" s="55" t="s">
        <v>2276</v>
      </c>
      <c r="C271" s="81" t="s">
        <v>3512</v>
      </c>
      <c r="D271" s="82" t="s">
        <v>3565</v>
      </c>
    </row>
    <row r="272" spans="1:4">
      <c r="A272" s="51"/>
      <c r="B272" s="51"/>
      <c r="C272" s="83" t="s">
        <v>3513</v>
      </c>
      <c r="D272" s="94"/>
    </row>
    <row r="273" spans="1:4">
      <c r="A273" s="14" t="s">
        <v>1062</v>
      </c>
      <c r="B273" s="55" t="s">
        <v>2624</v>
      </c>
      <c r="C273" s="82"/>
      <c r="D273" s="95"/>
    </row>
    <row r="274" spans="1:4" ht="49.5">
      <c r="A274" s="14" t="s">
        <v>1061</v>
      </c>
      <c r="B274" s="55" t="s">
        <v>2625</v>
      </c>
      <c r="C274" s="82"/>
      <c r="D274" s="82" t="s">
        <v>3563</v>
      </c>
    </row>
    <row r="275" spans="1:4">
      <c r="A275" s="14" t="s">
        <v>1060</v>
      </c>
      <c r="B275" s="55" t="s">
        <v>2626</v>
      </c>
      <c r="C275" s="82"/>
      <c r="D275" s="82" t="s">
        <v>3563</v>
      </c>
    </row>
    <row r="276" spans="1:4">
      <c r="A276" s="14" t="s">
        <v>1059</v>
      </c>
      <c r="B276" s="55" t="s">
        <v>2627</v>
      </c>
      <c r="C276" s="82"/>
      <c r="D276" s="82" t="s">
        <v>3563</v>
      </c>
    </row>
    <row r="277" spans="1:4">
      <c r="A277" s="14" t="s">
        <v>1058</v>
      </c>
      <c r="B277" s="55" t="s">
        <v>2628</v>
      </c>
      <c r="C277" s="82"/>
      <c r="D277" s="82" t="s">
        <v>3563</v>
      </c>
    </row>
    <row r="278" spans="1:4">
      <c r="A278" s="14" t="s">
        <v>1057</v>
      </c>
      <c r="B278" s="55" t="s">
        <v>2629</v>
      </c>
      <c r="C278" s="82"/>
      <c r="D278" s="82" t="s">
        <v>3563</v>
      </c>
    </row>
    <row r="279" spans="1:4">
      <c r="A279" s="14" t="s">
        <v>1056</v>
      </c>
      <c r="B279" s="55" t="s">
        <v>2630</v>
      </c>
      <c r="C279" s="82"/>
      <c r="D279" s="82" t="s">
        <v>3563</v>
      </c>
    </row>
    <row r="280" spans="1:4" ht="74.25">
      <c r="A280" s="14" t="s">
        <v>1055</v>
      </c>
      <c r="B280" s="55" t="s">
        <v>2277</v>
      </c>
      <c r="C280" s="81" t="s">
        <v>3512</v>
      </c>
      <c r="D280" s="81" t="s">
        <v>3563</v>
      </c>
    </row>
    <row r="281" spans="1:4" ht="49.5">
      <c r="A281" s="14">
        <v>8.3000000000000007</v>
      </c>
      <c r="B281" s="55" t="s">
        <v>3661</v>
      </c>
      <c r="C281" s="82"/>
      <c r="D281" s="95"/>
    </row>
    <row r="282" spans="1:4">
      <c r="A282" s="14" t="s">
        <v>1054</v>
      </c>
      <c r="B282" s="55" t="s">
        <v>2632</v>
      </c>
      <c r="C282" s="82"/>
      <c r="D282" s="95"/>
    </row>
    <row r="283" spans="1:4">
      <c r="A283" s="14" t="s">
        <v>1053</v>
      </c>
      <c r="B283" s="55" t="s">
        <v>2633</v>
      </c>
      <c r="C283" s="82"/>
      <c r="D283" s="82" t="s">
        <v>3563</v>
      </c>
    </row>
    <row r="284" spans="1:4" ht="49.5">
      <c r="A284" s="14" t="s">
        <v>1052</v>
      </c>
      <c r="B284" s="55" t="s">
        <v>2278</v>
      </c>
      <c r="C284" s="82"/>
      <c r="D284" s="82" t="s">
        <v>3563</v>
      </c>
    </row>
    <row r="285" spans="1:4">
      <c r="A285" s="14" t="s">
        <v>1051</v>
      </c>
      <c r="B285" s="55" t="s">
        <v>2279</v>
      </c>
      <c r="C285" s="82"/>
      <c r="D285" s="82" t="s">
        <v>3563</v>
      </c>
    </row>
    <row r="286" spans="1:4">
      <c r="A286" s="14" t="s">
        <v>1050</v>
      </c>
      <c r="B286" s="55" t="s">
        <v>2634</v>
      </c>
      <c r="C286" s="82"/>
      <c r="D286" s="82" t="s">
        <v>3563</v>
      </c>
    </row>
    <row r="287" spans="1:4">
      <c r="A287" s="14" t="s">
        <v>1049</v>
      </c>
      <c r="B287" s="55" t="s">
        <v>2635</v>
      </c>
      <c r="C287" s="82"/>
      <c r="D287" s="82" t="s">
        <v>3563</v>
      </c>
    </row>
    <row r="288" spans="1:4">
      <c r="A288" s="14" t="s">
        <v>1048</v>
      </c>
      <c r="B288" s="55" t="s">
        <v>2636</v>
      </c>
      <c r="C288" s="82"/>
      <c r="D288" s="82" t="s">
        <v>3563</v>
      </c>
    </row>
    <row r="289" spans="1:4">
      <c r="A289" s="14" t="s">
        <v>1047</v>
      </c>
      <c r="B289" s="55" t="s">
        <v>2637</v>
      </c>
      <c r="C289" s="82"/>
      <c r="D289" s="82" t="s">
        <v>3563</v>
      </c>
    </row>
    <row r="290" spans="1:4">
      <c r="A290" s="14" t="s">
        <v>1046</v>
      </c>
      <c r="B290" s="55" t="s">
        <v>2638</v>
      </c>
      <c r="C290" s="82"/>
      <c r="D290" s="82" t="s">
        <v>3563</v>
      </c>
    </row>
    <row r="291" spans="1:4">
      <c r="A291" s="14" t="s">
        <v>1045</v>
      </c>
      <c r="B291" s="55" t="s">
        <v>2639</v>
      </c>
      <c r="C291" s="82"/>
      <c r="D291" s="82" t="s">
        <v>3563</v>
      </c>
    </row>
    <row r="292" spans="1:4">
      <c r="A292" s="14" t="s">
        <v>1044</v>
      </c>
      <c r="B292" s="55" t="s">
        <v>2640</v>
      </c>
      <c r="C292" s="82"/>
      <c r="D292" s="82" t="s">
        <v>3563</v>
      </c>
    </row>
    <row r="293" spans="1:4" ht="49.5">
      <c r="A293" s="14" t="s">
        <v>1043</v>
      </c>
      <c r="B293" s="55" t="s">
        <v>2641</v>
      </c>
      <c r="C293" s="82"/>
      <c r="D293" s="82" t="s">
        <v>3563</v>
      </c>
    </row>
    <row r="294" spans="1:4">
      <c r="A294" s="14" t="s">
        <v>1042</v>
      </c>
      <c r="B294" s="55" t="s">
        <v>2642</v>
      </c>
      <c r="C294" s="82"/>
      <c r="D294" s="95"/>
    </row>
    <row r="295" spans="1:4" ht="49.5">
      <c r="A295" s="14" t="s">
        <v>1041</v>
      </c>
      <c r="B295" s="55" t="s">
        <v>2643</v>
      </c>
      <c r="C295" s="82"/>
      <c r="D295" s="82" t="s">
        <v>3563</v>
      </c>
    </row>
    <row r="296" spans="1:4" ht="49.5">
      <c r="A296" s="14" t="s">
        <v>1040</v>
      </c>
      <c r="B296" s="55" t="s">
        <v>2644</v>
      </c>
      <c r="C296" s="82"/>
      <c r="D296" s="82" t="s">
        <v>3563</v>
      </c>
    </row>
    <row r="297" spans="1:4">
      <c r="A297" s="14" t="s">
        <v>1039</v>
      </c>
      <c r="B297" s="55" t="s">
        <v>2645</v>
      </c>
      <c r="C297" s="82"/>
      <c r="D297" s="82" t="s">
        <v>3563</v>
      </c>
    </row>
    <row r="298" spans="1:4">
      <c r="A298" s="14" t="s">
        <v>1038</v>
      </c>
      <c r="B298" s="55" t="s">
        <v>2646</v>
      </c>
      <c r="C298" s="82"/>
      <c r="D298" s="82" t="s">
        <v>3563</v>
      </c>
    </row>
    <row r="299" spans="1:4">
      <c r="A299" s="14" t="s">
        <v>1037</v>
      </c>
      <c r="B299" s="55" t="s">
        <v>2647</v>
      </c>
      <c r="C299" s="82"/>
      <c r="D299" s="82" t="s">
        <v>3563</v>
      </c>
    </row>
    <row r="300" spans="1:4">
      <c r="A300" s="14" t="s">
        <v>1036</v>
      </c>
      <c r="B300" s="55" t="s">
        <v>2648</v>
      </c>
      <c r="C300" s="82"/>
      <c r="D300" s="82" t="s">
        <v>3563</v>
      </c>
    </row>
    <row r="301" spans="1:4">
      <c r="A301" s="14" t="s">
        <v>1035</v>
      </c>
      <c r="B301" s="55" t="s">
        <v>2649</v>
      </c>
      <c r="C301" s="82"/>
      <c r="D301" s="82" t="s">
        <v>3563</v>
      </c>
    </row>
    <row r="302" spans="1:4" ht="49.5">
      <c r="A302" s="14" t="s">
        <v>1034</v>
      </c>
      <c r="B302" s="55" t="s">
        <v>2650</v>
      </c>
      <c r="C302" s="82"/>
      <c r="D302" s="82" t="s">
        <v>3563</v>
      </c>
    </row>
    <row r="303" spans="1:4">
      <c r="A303" s="14" t="s">
        <v>1033</v>
      </c>
      <c r="B303" s="55" t="s">
        <v>2651</v>
      </c>
      <c r="C303" s="82"/>
      <c r="D303" s="95"/>
    </row>
    <row r="304" spans="1:4">
      <c r="A304" s="14" t="s">
        <v>1032</v>
      </c>
      <c r="B304" s="55" t="s">
        <v>2652</v>
      </c>
      <c r="C304" s="82"/>
      <c r="D304" s="82" t="s">
        <v>3563</v>
      </c>
    </row>
    <row r="305" spans="1:4">
      <c r="A305" s="14" t="s">
        <v>1031</v>
      </c>
      <c r="B305" s="55" t="s">
        <v>2653</v>
      </c>
      <c r="C305" s="82"/>
      <c r="D305" s="82" t="s">
        <v>3563</v>
      </c>
    </row>
    <row r="306" spans="1:4">
      <c r="A306" s="14" t="s">
        <v>1030</v>
      </c>
      <c r="B306" s="55" t="s">
        <v>2654</v>
      </c>
      <c r="C306" s="82"/>
      <c r="D306" s="82" t="s">
        <v>3563</v>
      </c>
    </row>
    <row r="307" spans="1:4">
      <c r="A307" s="14" t="s">
        <v>1029</v>
      </c>
      <c r="B307" s="55" t="s">
        <v>2655</v>
      </c>
      <c r="C307" s="82"/>
      <c r="D307" s="82" t="s">
        <v>3563</v>
      </c>
    </row>
    <row r="308" spans="1:4">
      <c r="A308" s="14" t="s">
        <v>1028</v>
      </c>
      <c r="B308" s="55" t="s">
        <v>2656</v>
      </c>
      <c r="C308" s="82"/>
      <c r="D308" s="82" t="s">
        <v>3563</v>
      </c>
    </row>
    <row r="309" spans="1:4">
      <c r="A309" s="14">
        <v>9</v>
      </c>
      <c r="B309" s="55" t="s">
        <v>2657</v>
      </c>
      <c r="C309" s="82"/>
      <c r="D309" s="95"/>
    </row>
    <row r="310" spans="1:4" ht="49.5">
      <c r="A310" s="14">
        <v>9.1</v>
      </c>
      <c r="B310" s="55" t="s">
        <v>3662</v>
      </c>
      <c r="C310" s="82"/>
      <c r="D310" s="95"/>
    </row>
    <row r="311" spans="1:4">
      <c r="A311" s="14" t="s">
        <v>1027</v>
      </c>
      <c r="B311" s="55" t="s">
        <v>2659</v>
      </c>
      <c r="C311" s="82"/>
      <c r="D311" s="95"/>
    </row>
    <row r="312" spans="1:4" ht="74.25">
      <c r="A312" s="14" t="s">
        <v>1026</v>
      </c>
      <c r="B312" s="55" t="s">
        <v>2280</v>
      </c>
      <c r="C312" s="81" t="s">
        <v>3512</v>
      </c>
      <c r="D312" s="81" t="s">
        <v>3563</v>
      </c>
    </row>
    <row r="313" spans="1:4" ht="49.5">
      <c r="A313" s="14" t="s">
        <v>1025</v>
      </c>
      <c r="B313" s="55" t="s">
        <v>2660</v>
      </c>
      <c r="C313" s="82"/>
      <c r="D313" s="82" t="s">
        <v>3563</v>
      </c>
    </row>
    <row r="314" spans="1:4" ht="49.5">
      <c r="A314" s="14" t="s">
        <v>1024</v>
      </c>
      <c r="B314" s="55" t="s">
        <v>2661</v>
      </c>
      <c r="C314" s="82"/>
      <c r="D314" s="82" t="s">
        <v>3563</v>
      </c>
    </row>
    <row r="315" spans="1:4">
      <c r="A315" s="14" t="s">
        <v>1023</v>
      </c>
      <c r="B315" s="55" t="s">
        <v>2662</v>
      </c>
      <c r="C315" s="82"/>
      <c r="D315" s="82" t="s">
        <v>3563</v>
      </c>
    </row>
    <row r="316" spans="1:4">
      <c r="A316" s="14" t="s">
        <v>1022</v>
      </c>
      <c r="B316" s="55" t="s">
        <v>2663</v>
      </c>
      <c r="C316" s="82"/>
      <c r="D316" s="82" t="s">
        <v>3563</v>
      </c>
    </row>
    <row r="317" spans="1:4">
      <c r="A317" s="14" t="s">
        <v>1021</v>
      </c>
      <c r="B317" s="55" t="s">
        <v>2664</v>
      </c>
      <c r="C317" s="82"/>
      <c r="D317" s="82" t="s">
        <v>3563</v>
      </c>
    </row>
    <row r="318" spans="1:4">
      <c r="A318" s="14" t="s">
        <v>1020</v>
      </c>
      <c r="B318" s="55" t="s">
        <v>2665</v>
      </c>
      <c r="C318" s="82"/>
      <c r="D318" s="82" t="s">
        <v>3563</v>
      </c>
    </row>
    <row r="319" spans="1:4">
      <c r="A319" s="14" t="s">
        <v>1019</v>
      </c>
      <c r="B319" s="55" t="s">
        <v>2666</v>
      </c>
      <c r="C319" s="82"/>
      <c r="D319" s="82" t="s">
        <v>3563</v>
      </c>
    </row>
    <row r="320" spans="1:4">
      <c r="A320" s="14" t="s">
        <v>1018</v>
      </c>
      <c r="B320" s="55" t="s">
        <v>2667</v>
      </c>
      <c r="C320" s="82"/>
      <c r="D320" s="82" t="s">
        <v>3563</v>
      </c>
    </row>
    <row r="321" spans="1:4">
      <c r="A321" s="14" t="s">
        <v>1017</v>
      </c>
      <c r="B321" s="55" t="s">
        <v>2668</v>
      </c>
      <c r="C321" s="82"/>
      <c r="D321" s="82" t="s">
        <v>3563</v>
      </c>
    </row>
    <row r="322" spans="1:4">
      <c r="A322" s="14" t="s">
        <v>1016</v>
      </c>
      <c r="B322" s="55" t="s">
        <v>2669</v>
      </c>
      <c r="C322" s="82"/>
      <c r="D322" s="82" t="s">
        <v>3563</v>
      </c>
    </row>
    <row r="323" spans="1:4">
      <c r="A323" s="14" t="s">
        <v>1015</v>
      </c>
      <c r="B323" s="55" t="s">
        <v>2670</v>
      </c>
      <c r="C323" s="82"/>
      <c r="D323" s="82" t="s">
        <v>3563</v>
      </c>
    </row>
    <row r="324" spans="1:4">
      <c r="A324" s="14" t="s">
        <v>1014</v>
      </c>
      <c r="B324" s="55" t="s">
        <v>2671</v>
      </c>
      <c r="C324" s="82"/>
      <c r="D324" s="82" t="s">
        <v>3563</v>
      </c>
    </row>
    <row r="325" spans="1:4">
      <c r="A325" s="14" t="s">
        <v>1013</v>
      </c>
      <c r="B325" s="55" t="s">
        <v>2672</v>
      </c>
      <c r="C325" s="82"/>
      <c r="D325" s="82" t="s">
        <v>3563</v>
      </c>
    </row>
    <row r="326" spans="1:4">
      <c r="A326" s="14" t="s">
        <v>1012</v>
      </c>
      <c r="B326" s="55" t="s">
        <v>3557</v>
      </c>
      <c r="C326" s="81" t="s">
        <v>3514</v>
      </c>
      <c r="D326" s="81" t="s">
        <v>3563</v>
      </c>
    </row>
    <row r="327" spans="1:4">
      <c r="A327" s="117" t="s">
        <v>3556</v>
      </c>
      <c r="B327" s="87" t="s">
        <v>3708</v>
      </c>
      <c r="C327" s="81" t="s">
        <v>3514</v>
      </c>
      <c r="D327" s="116" t="s">
        <v>3563</v>
      </c>
    </row>
    <row r="328" spans="1:4">
      <c r="A328" s="14" t="s">
        <v>1011</v>
      </c>
      <c r="B328" s="55" t="s">
        <v>2673</v>
      </c>
      <c r="C328" s="82"/>
      <c r="D328" s="94"/>
    </row>
    <row r="329" spans="1:4" ht="49.5">
      <c r="A329" s="14" t="s">
        <v>1010</v>
      </c>
      <c r="B329" s="55" t="s">
        <v>2674</v>
      </c>
      <c r="C329" s="82"/>
      <c r="D329" s="82" t="s">
        <v>3563</v>
      </c>
    </row>
    <row r="330" spans="1:4">
      <c r="A330" s="14" t="s">
        <v>1009</v>
      </c>
      <c r="B330" s="55" t="s">
        <v>2675</v>
      </c>
      <c r="C330" s="82"/>
      <c r="D330" s="82" t="s">
        <v>3563</v>
      </c>
    </row>
    <row r="331" spans="1:4">
      <c r="A331" s="14" t="s">
        <v>1008</v>
      </c>
      <c r="B331" s="55" t="s">
        <v>2676</v>
      </c>
      <c r="C331" s="82"/>
      <c r="D331" s="82" t="s">
        <v>3563</v>
      </c>
    </row>
    <row r="332" spans="1:4">
      <c r="A332" s="14" t="s">
        <v>1007</v>
      </c>
      <c r="B332" s="55" t="s">
        <v>2677</v>
      </c>
      <c r="C332" s="82"/>
      <c r="D332" s="82" t="s">
        <v>3563</v>
      </c>
    </row>
    <row r="333" spans="1:4">
      <c r="A333" s="14" t="s">
        <v>1006</v>
      </c>
      <c r="B333" s="55" t="s">
        <v>2678</v>
      </c>
      <c r="C333" s="82"/>
      <c r="D333" s="82" t="s">
        <v>3563</v>
      </c>
    </row>
    <row r="334" spans="1:4">
      <c r="A334" s="14" t="s">
        <v>1005</v>
      </c>
      <c r="B334" s="55" t="s">
        <v>2679</v>
      </c>
      <c r="C334" s="82"/>
      <c r="D334" s="82" t="s">
        <v>3563</v>
      </c>
    </row>
    <row r="335" spans="1:4">
      <c r="A335" s="14" t="s">
        <v>1004</v>
      </c>
      <c r="B335" s="55" t="s">
        <v>2680</v>
      </c>
      <c r="C335" s="82"/>
      <c r="D335" s="82" t="s">
        <v>3563</v>
      </c>
    </row>
    <row r="336" spans="1:4" ht="49.5">
      <c r="A336" s="14" t="s">
        <v>1003</v>
      </c>
      <c r="B336" s="55" t="s">
        <v>2681</v>
      </c>
      <c r="C336" s="82"/>
      <c r="D336" s="82" t="s">
        <v>3563</v>
      </c>
    </row>
    <row r="337" spans="1:4">
      <c r="A337" s="51"/>
      <c r="B337" s="51"/>
      <c r="C337" s="83" t="s">
        <v>3513</v>
      </c>
      <c r="D337" s="94"/>
    </row>
    <row r="338" spans="1:4" ht="49.5">
      <c r="A338" s="14">
        <v>9.1999999999999993</v>
      </c>
      <c r="B338" s="55" t="s">
        <v>3663</v>
      </c>
      <c r="C338" s="82"/>
      <c r="D338" s="94"/>
    </row>
    <row r="339" spans="1:4">
      <c r="A339" s="14" t="s">
        <v>1002</v>
      </c>
      <c r="B339" s="55" t="s">
        <v>2683</v>
      </c>
      <c r="C339" s="82"/>
      <c r="D339" s="94"/>
    </row>
    <row r="340" spans="1:4" ht="49.5">
      <c r="A340" s="14" t="s">
        <v>1001</v>
      </c>
      <c r="B340" s="55" t="s">
        <v>2281</v>
      </c>
      <c r="C340" s="82"/>
      <c r="D340" s="82" t="s">
        <v>3563</v>
      </c>
    </row>
    <row r="341" spans="1:4" ht="49.5">
      <c r="A341" s="14" t="s">
        <v>1000</v>
      </c>
      <c r="B341" s="55" t="s">
        <v>2282</v>
      </c>
      <c r="C341" s="82"/>
      <c r="D341" s="82" t="s">
        <v>3563</v>
      </c>
    </row>
    <row r="342" spans="1:4">
      <c r="A342" s="14" t="s">
        <v>999</v>
      </c>
      <c r="B342" s="55" t="s">
        <v>2684</v>
      </c>
      <c r="C342" s="82"/>
      <c r="D342" s="82" t="s">
        <v>3563</v>
      </c>
    </row>
    <row r="343" spans="1:4">
      <c r="A343" s="14" t="s">
        <v>998</v>
      </c>
      <c r="B343" s="55" t="s">
        <v>2685</v>
      </c>
      <c r="C343" s="82"/>
      <c r="D343" s="82"/>
    </row>
    <row r="344" spans="1:4">
      <c r="A344" s="14" t="s">
        <v>997</v>
      </c>
      <c r="B344" s="55" t="s">
        <v>2686</v>
      </c>
      <c r="C344" s="82"/>
      <c r="D344" s="82"/>
    </row>
    <row r="345" spans="1:4" ht="49.5">
      <c r="A345" s="14" t="s">
        <v>996</v>
      </c>
      <c r="B345" s="55" t="s">
        <v>2687</v>
      </c>
      <c r="C345" s="82"/>
      <c r="D345" s="82" t="s">
        <v>3566</v>
      </c>
    </row>
    <row r="346" spans="1:4">
      <c r="A346" s="14" t="s">
        <v>995</v>
      </c>
      <c r="B346" s="55" t="s">
        <v>2688</v>
      </c>
      <c r="C346" s="82"/>
      <c r="D346" s="94"/>
    </row>
    <row r="347" spans="1:4">
      <c r="A347" s="14" t="s">
        <v>994</v>
      </c>
      <c r="B347" s="55" t="s">
        <v>2689</v>
      </c>
      <c r="C347" s="82"/>
      <c r="D347" s="82" t="s">
        <v>3563</v>
      </c>
    </row>
    <row r="348" spans="1:4" ht="49.5">
      <c r="A348" s="14" t="s">
        <v>993</v>
      </c>
      <c r="B348" s="55" t="s">
        <v>2283</v>
      </c>
      <c r="C348" s="82"/>
      <c r="D348" s="82" t="s">
        <v>3563</v>
      </c>
    </row>
    <row r="349" spans="1:4" ht="49.5">
      <c r="A349" s="14" t="s">
        <v>992</v>
      </c>
      <c r="B349" s="55" t="s">
        <v>2284</v>
      </c>
      <c r="C349" s="82"/>
      <c r="D349" s="82" t="s">
        <v>3563</v>
      </c>
    </row>
    <row r="350" spans="1:4">
      <c r="A350" s="14" t="s">
        <v>991</v>
      </c>
      <c r="B350" s="55" t="s">
        <v>2690</v>
      </c>
      <c r="C350" s="82"/>
      <c r="D350" s="82" t="s">
        <v>3563</v>
      </c>
    </row>
    <row r="351" spans="1:4">
      <c r="A351" s="14" t="s">
        <v>990</v>
      </c>
      <c r="B351" s="55" t="s">
        <v>2691</v>
      </c>
      <c r="C351" s="82"/>
      <c r="D351" s="82" t="s">
        <v>3563</v>
      </c>
    </row>
    <row r="352" spans="1:4">
      <c r="A352" s="14" t="s">
        <v>989</v>
      </c>
      <c r="B352" s="55" t="s">
        <v>2692</v>
      </c>
      <c r="C352" s="82"/>
      <c r="D352" s="82" t="s">
        <v>3563</v>
      </c>
    </row>
    <row r="353" spans="1:4">
      <c r="A353" s="14" t="s">
        <v>988</v>
      </c>
      <c r="B353" s="55" t="s">
        <v>2693</v>
      </c>
      <c r="C353" s="82"/>
      <c r="D353" s="82" t="s">
        <v>3563</v>
      </c>
    </row>
    <row r="354" spans="1:4">
      <c r="A354" s="14" t="s">
        <v>987</v>
      </c>
      <c r="B354" s="55" t="s">
        <v>2694</v>
      </c>
      <c r="C354" s="82"/>
      <c r="D354" s="82" t="s">
        <v>3566</v>
      </c>
    </row>
    <row r="355" spans="1:4">
      <c r="A355" s="14" t="s">
        <v>986</v>
      </c>
      <c r="B355" s="55" t="s">
        <v>2695</v>
      </c>
      <c r="C355" s="82"/>
      <c r="D355" s="94"/>
    </row>
    <row r="356" spans="1:4" ht="49.5">
      <c r="A356" s="14" t="s">
        <v>985</v>
      </c>
      <c r="B356" s="55" t="s">
        <v>2696</v>
      </c>
      <c r="C356" s="82"/>
      <c r="D356" s="82" t="s">
        <v>3563</v>
      </c>
    </row>
    <row r="357" spans="1:4">
      <c r="A357" s="14" t="s">
        <v>984</v>
      </c>
      <c r="B357" s="55" t="s">
        <v>2697</v>
      </c>
      <c r="C357" s="82"/>
      <c r="D357" s="82" t="s">
        <v>3563</v>
      </c>
    </row>
    <row r="358" spans="1:4">
      <c r="A358" s="14" t="s">
        <v>983</v>
      </c>
      <c r="B358" s="55" t="s">
        <v>2698</v>
      </c>
      <c r="C358" s="82"/>
      <c r="D358" s="82" t="s">
        <v>3563</v>
      </c>
    </row>
    <row r="359" spans="1:4" ht="49.5">
      <c r="A359" s="14" t="s">
        <v>982</v>
      </c>
      <c r="B359" s="55" t="s">
        <v>2699</v>
      </c>
      <c r="C359" s="82"/>
      <c r="D359" s="82" t="s">
        <v>3563</v>
      </c>
    </row>
    <row r="360" spans="1:4" ht="49.5">
      <c r="A360" s="14" t="s">
        <v>981</v>
      </c>
      <c r="B360" s="55" t="s">
        <v>2700</v>
      </c>
      <c r="C360" s="82"/>
      <c r="D360" s="82" t="s">
        <v>3563</v>
      </c>
    </row>
    <row r="361" spans="1:4">
      <c r="A361" s="14" t="s">
        <v>980</v>
      </c>
      <c r="B361" s="55" t="s">
        <v>2701</v>
      </c>
      <c r="C361" s="82"/>
      <c r="D361" s="82" t="s">
        <v>3563</v>
      </c>
    </row>
    <row r="362" spans="1:4">
      <c r="A362" s="14" t="s">
        <v>979</v>
      </c>
      <c r="B362" s="55" t="s">
        <v>2702</v>
      </c>
      <c r="C362" s="82"/>
      <c r="D362" s="82" t="s">
        <v>3563</v>
      </c>
    </row>
    <row r="363" spans="1:4">
      <c r="A363" s="14" t="s">
        <v>978</v>
      </c>
      <c r="B363" s="55" t="s">
        <v>2703</v>
      </c>
      <c r="C363" s="82"/>
      <c r="D363" s="82" t="s">
        <v>3563</v>
      </c>
    </row>
    <row r="364" spans="1:4">
      <c r="A364" s="14" t="s">
        <v>977</v>
      </c>
      <c r="B364" s="55" t="s">
        <v>2704</v>
      </c>
      <c r="C364" s="82"/>
      <c r="D364" s="82" t="s">
        <v>3563</v>
      </c>
    </row>
    <row r="365" spans="1:4">
      <c r="A365" s="14" t="s">
        <v>976</v>
      </c>
      <c r="B365" s="55" t="s">
        <v>2705</v>
      </c>
      <c r="C365" s="82"/>
      <c r="D365" s="82" t="s">
        <v>3563</v>
      </c>
    </row>
    <row r="366" spans="1:4" ht="49.5">
      <c r="A366" s="117" t="s">
        <v>975</v>
      </c>
      <c r="B366" s="55" t="s">
        <v>3709</v>
      </c>
      <c r="C366" s="82"/>
      <c r="D366" s="82" t="s">
        <v>3566</v>
      </c>
    </row>
    <row r="367" spans="1:4">
      <c r="A367" s="51"/>
      <c r="B367" s="51"/>
      <c r="C367" s="83" t="s">
        <v>3513</v>
      </c>
      <c r="D367" s="94"/>
    </row>
    <row r="368" spans="1:4">
      <c r="A368" s="14" t="s">
        <v>974</v>
      </c>
      <c r="B368" s="55" t="s">
        <v>2706</v>
      </c>
      <c r="C368" s="82"/>
      <c r="D368" s="94"/>
    </row>
    <row r="369" spans="1:4" ht="74.25">
      <c r="A369" s="14" t="s">
        <v>973</v>
      </c>
      <c r="B369" s="55" t="s">
        <v>2285</v>
      </c>
      <c r="C369" s="82"/>
      <c r="D369" s="82" t="s">
        <v>3563</v>
      </c>
    </row>
    <row r="370" spans="1:4">
      <c r="A370" s="14" t="s">
        <v>972</v>
      </c>
      <c r="B370" s="55" t="s">
        <v>2707</v>
      </c>
      <c r="C370" s="82"/>
      <c r="D370" s="82" t="s">
        <v>3563</v>
      </c>
    </row>
    <row r="371" spans="1:4">
      <c r="A371" s="14" t="s">
        <v>971</v>
      </c>
      <c r="B371" s="55" t="s">
        <v>2708</v>
      </c>
      <c r="C371" s="82"/>
      <c r="D371" s="82" t="s">
        <v>3563</v>
      </c>
    </row>
    <row r="372" spans="1:4">
      <c r="A372" s="14" t="s">
        <v>970</v>
      </c>
      <c r="B372" s="55" t="s">
        <v>2709</v>
      </c>
      <c r="C372" s="82"/>
      <c r="D372" s="82"/>
    </row>
    <row r="373" spans="1:4">
      <c r="A373" s="14" t="s">
        <v>969</v>
      </c>
      <c r="B373" s="55" t="s">
        <v>2710</v>
      </c>
      <c r="C373" s="82"/>
      <c r="D373" s="82" t="s">
        <v>3563</v>
      </c>
    </row>
    <row r="374" spans="1:4">
      <c r="A374" s="14" t="s">
        <v>968</v>
      </c>
      <c r="B374" s="55" t="s">
        <v>2711</v>
      </c>
      <c r="C374" s="82"/>
      <c r="D374" s="82" t="s">
        <v>3563</v>
      </c>
    </row>
    <row r="375" spans="1:4">
      <c r="A375" s="14" t="s">
        <v>967</v>
      </c>
      <c r="B375" s="55" t="s">
        <v>2712</v>
      </c>
      <c r="C375" s="82"/>
      <c r="D375" s="82" t="s">
        <v>3563</v>
      </c>
    </row>
    <row r="376" spans="1:4">
      <c r="A376" s="14" t="s">
        <v>966</v>
      </c>
      <c r="B376" s="55" t="s">
        <v>2713</v>
      </c>
      <c r="C376" s="82"/>
      <c r="D376" s="82" t="s">
        <v>3563</v>
      </c>
    </row>
    <row r="377" spans="1:4">
      <c r="A377" s="14" t="s">
        <v>965</v>
      </c>
      <c r="B377" s="55" t="s">
        <v>2714</v>
      </c>
      <c r="C377" s="82"/>
      <c r="D377" s="82" t="s">
        <v>3565</v>
      </c>
    </row>
    <row r="378" spans="1:4">
      <c r="A378" s="51"/>
      <c r="B378" s="51"/>
      <c r="C378" s="83" t="s">
        <v>3513</v>
      </c>
      <c r="D378" s="94"/>
    </row>
    <row r="379" spans="1:4">
      <c r="A379" s="14" t="s">
        <v>964</v>
      </c>
      <c r="B379" s="55" t="s">
        <v>2715</v>
      </c>
      <c r="C379" s="82"/>
      <c r="D379" s="94"/>
    </row>
    <row r="380" spans="1:4">
      <c r="A380" s="14" t="s">
        <v>963</v>
      </c>
      <c r="B380" s="55" t="s">
        <v>2286</v>
      </c>
      <c r="C380" s="82"/>
      <c r="D380" s="82" t="s">
        <v>3563</v>
      </c>
    </row>
    <row r="381" spans="1:4">
      <c r="A381" s="14" t="s">
        <v>962</v>
      </c>
      <c r="B381" s="55" t="s">
        <v>2287</v>
      </c>
      <c r="C381" s="82"/>
      <c r="D381" s="82" t="s">
        <v>3563</v>
      </c>
    </row>
    <row r="382" spans="1:4">
      <c r="A382" s="14" t="s">
        <v>961</v>
      </c>
      <c r="B382" s="55" t="s">
        <v>2716</v>
      </c>
      <c r="C382" s="82"/>
      <c r="D382" s="82" t="s">
        <v>3563</v>
      </c>
    </row>
    <row r="383" spans="1:4">
      <c r="A383" s="14" t="s">
        <v>960</v>
      </c>
      <c r="B383" s="55" t="s">
        <v>2717</v>
      </c>
      <c r="C383" s="82"/>
      <c r="D383" s="82" t="s">
        <v>3563</v>
      </c>
    </row>
    <row r="384" spans="1:4">
      <c r="A384" s="14" t="s">
        <v>959</v>
      </c>
      <c r="B384" s="55" t="s">
        <v>2718</v>
      </c>
      <c r="C384" s="82"/>
      <c r="D384" s="82" t="s">
        <v>3563</v>
      </c>
    </row>
    <row r="385" spans="1:4">
      <c r="A385" s="14" t="s">
        <v>958</v>
      </c>
      <c r="B385" s="55" t="s">
        <v>2719</v>
      </c>
      <c r="C385" s="82"/>
      <c r="D385" s="82" t="s">
        <v>3563</v>
      </c>
    </row>
    <row r="386" spans="1:4">
      <c r="A386" s="14" t="s">
        <v>957</v>
      </c>
      <c r="B386" s="55" t="s">
        <v>2720</v>
      </c>
      <c r="C386" s="82"/>
      <c r="D386" s="94"/>
    </row>
    <row r="387" spans="1:4" ht="49.5">
      <c r="A387" s="14" t="s">
        <v>956</v>
      </c>
      <c r="B387" s="55" t="s">
        <v>2721</v>
      </c>
      <c r="C387" s="82"/>
      <c r="D387" s="82" t="s">
        <v>3563</v>
      </c>
    </row>
    <row r="388" spans="1:4" ht="49.5">
      <c r="A388" s="14" t="s">
        <v>955</v>
      </c>
      <c r="B388" s="55" t="s">
        <v>2722</v>
      </c>
      <c r="C388" s="82"/>
      <c r="D388" s="82" t="s">
        <v>3563</v>
      </c>
    </row>
    <row r="389" spans="1:4" ht="49.5">
      <c r="A389" s="14" t="s">
        <v>954</v>
      </c>
      <c r="B389" s="55" t="s">
        <v>2723</v>
      </c>
      <c r="C389" s="82"/>
      <c r="D389" s="82" t="s">
        <v>3563</v>
      </c>
    </row>
    <row r="390" spans="1:4" ht="49.5">
      <c r="A390" s="14" t="s">
        <v>953</v>
      </c>
      <c r="B390" s="55" t="s">
        <v>2724</v>
      </c>
      <c r="C390" s="82"/>
      <c r="D390" s="82" t="s">
        <v>3563</v>
      </c>
    </row>
    <row r="391" spans="1:4" ht="49.5">
      <c r="A391" s="14" t="s">
        <v>952</v>
      </c>
      <c r="B391" s="55" t="s">
        <v>2725</v>
      </c>
      <c r="C391" s="82"/>
      <c r="D391" s="82" t="s">
        <v>3563</v>
      </c>
    </row>
    <row r="392" spans="1:4" ht="49.5">
      <c r="A392" s="14" t="s">
        <v>951</v>
      </c>
      <c r="B392" s="55" t="s">
        <v>2726</v>
      </c>
      <c r="C392" s="82"/>
      <c r="D392" s="82" t="s">
        <v>3563</v>
      </c>
    </row>
    <row r="393" spans="1:4" ht="49.5">
      <c r="A393" s="14">
        <v>9.3000000000000007</v>
      </c>
      <c r="B393" s="55" t="s">
        <v>3664</v>
      </c>
      <c r="C393" s="82"/>
      <c r="D393" s="94"/>
    </row>
    <row r="394" spans="1:4">
      <c r="A394" s="14" t="s">
        <v>950</v>
      </c>
      <c r="B394" s="55" t="s">
        <v>2728</v>
      </c>
      <c r="C394" s="82"/>
      <c r="D394" s="94"/>
    </row>
    <row r="395" spans="1:4">
      <c r="A395" s="14" t="s">
        <v>949</v>
      </c>
      <c r="B395" s="55" t="s">
        <v>2729</v>
      </c>
      <c r="C395" s="82"/>
      <c r="D395" s="82" t="s">
        <v>3563</v>
      </c>
    </row>
    <row r="396" spans="1:4">
      <c r="A396" s="14" t="s">
        <v>948</v>
      </c>
      <c r="B396" s="55" t="s">
        <v>2730</v>
      </c>
      <c r="C396" s="82"/>
      <c r="D396" s="82" t="s">
        <v>3563</v>
      </c>
    </row>
    <row r="397" spans="1:4">
      <c r="A397" s="14" t="s">
        <v>947</v>
      </c>
      <c r="B397" s="55" t="s">
        <v>2731</v>
      </c>
      <c r="C397" s="82"/>
      <c r="D397" s="82" t="s">
        <v>3563</v>
      </c>
    </row>
    <row r="398" spans="1:4">
      <c r="A398" s="14" t="s">
        <v>946</v>
      </c>
      <c r="B398" s="55" t="s">
        <v>2732</v>
      </c>
      <c r="C398" s="82"/>
      <c r="D398" s="82" t="s">
        <v>3563</v>
      </c>
    </row>
    <row r="399" spans="1:4">
      <c r="A399" s="14" t="s">
        <v>945</v>
      </c>
      <c r="B399" s="55" t="s">
        <v>2733</v>
      </c>
      <c r="C399" s="82"/>
      <c r="D399" s="82" t="s">
        <v>3563</v>
      </c>
    </row>
    <row r="400" spans="1:4">
      <c r="A400" s="14" t="s">
        <v>944</v>
      </c>
      <c r="B400" s="55" t="s">
        <v>2734</v>
      </c>
      <c r="C400" s="82"/>
      <c r="D400" s="82" t="s">
        <v>3563</v>
      </c>
    </row>
    <row r="401" spans="1:4">
      <c r="A401" s="14" t="s">
        <v>943</v>
      </c>
      <c r="B401" s="55" t="s">
        <v>2735</v>
      </c>
      <c r="C401" s="82"/>
      <c r="D401" s="82" t="s">
        <v>3563</v>
      </c>
    </row>
    <row r="402" spans="1:4" ht="49.5">
      <c r="A402" s="14">
        <v>9.4</v>
      </c>
      <c r="B402" s="55" t="s">
        <v>3665</v>
      </c>
      <c r="C402" s="82"/>
      <c r="D402" s="94"/>
    </row>
    <row r="403" spans="1:4">
      <c r="A403" s="14" t="s">
        <v>942</v>
      </c>
      <c r="B403" s="55" t="s">
        <v>2737</v>
      </c>
      <c r="C403" s="82"/>
      <c r="D403" s="94"/>
    </row>
    <row r="404" spans="1:4" ht="49.5">
      <c r="A404" s="14" t="s">
        <v>941</v>
      </c>
      <c r="B404" s="55" t="s">
        <v>2738</v>
      </c>
      <c r="C404" s="82"/>
      <c r="D404" s="82" t="s">
        <v>3563</v>
      </c>
    </row>
    <row r="405" spans="1:4" ht="49.5">
      <c r="A405" s="14" t="s">
        <v>940</v>
      </c>
      <c r="B405" s="55" t="s">
        <v>2288</v>
      </c>
      <c r="C405" s="81" t="s">
        <v>3512</v>
      </c>
      <c r="D405" s="81" t="s">
        <v>3563</v>
      </c>
    </row>
    <row r="406" spans="1:4">
      <c r="A406" s="14" t="s">
        <v>939</v>
      </c>
      <c r="B406" s="55" t="s">
        <v>2289</v>
      </c>
      <c r="C406" s="81" t="s">
        <v>3512</v>
      </c>
      <c r="D406" s="81" t="s">
        <v>3563</v>
      </c>
    </row>
    <row r="407" spans="1:4">
      <c r="A407" s="14" t="s">
        <v>938</v>
      </c>
      <c r="B407" s="55" t="s">
        <v>2739</v>
      </c>
      <c r="C407" s="82"/>
      <c r="D407" s="82" t="s">
        <v>3563</v>
      </c>
    </row>
    <row r="408" spans="1:4">
      <c r="A408" s="14" t="s">
        <v>937</v>
      </c>
      <c r="B408" s="55" t="s">
        <v>2740</v>
      </c>
      <c r="C408" s="82"/>
      <c r="D408" s="82" t="s">
        <v>3563</v>
      </c>
    </row>
    <row r="409" spans="1:4">
      <c r="A409" s="14" t="s">
        <v>936</v>
      </c>
      <c r="B409" s="55" t="s">
        <v>2741</v>
      </c>
      <c r="C409" s="82"/>
      <c r="D409" s="82" t="s">
        <v>3563</v>
      </c>
    </row>
    <row r="410" spans="1:4">
      <c r="A410" s="14" t="s">
        <v>935</v>
      </c>
      <c r="B410" s="55" t="s">
        <v>2742</v>
      </c>
      <c r="C410" s="82"/>
      <c r="D410" s="82" t="s">
        <v>3563</v>
      </c>
    </row>
    <row r="411" spans="1:4">
      <c r="A411" s="14" t="s">
        <v>934</v>
      </c>
      <c r="B411" s="55" t="s">
        <v>2743</v>
      </c>
      <c r="C411" s="82"/>
      <c r="D411" s="82" t="s">
        <v>3566</v>
      </c>
    </row>
    <row r="412" spans="1:4">
      <c r="A412" s="51"/>
      <c r="B412" s="51"/>
      <c r="C412" s="83" t="s">
        <v>3513</v>
      </c>
      <c r="D412" s="94"/>
    </row>
    <row r="413" spans="1:4">
      <c r="A413" s="14" t="s">
        <v>933</v>
      </c>
      <c r="B413" s="55" t="s">
        <v>3693</v>
      </c>
      <c r="C413" s="82"/>
      <c r="D413" s="94"/>
    </row>
    <row r="414" spans="1:4" ht="49.5">
      <c r="A414" s="14" t="s">
        <v>932</v>
      </c>
      <c r="B414" s="55" t="s">
        <v>2745</v>
      </c>
      <c r="C414" s="82"/>
      <c r="D414" s="82" t="s">
        <v>3563</v>
      </c>
    </row>
    <row r="415" spans="1:4" ht="49.5">
      <c r="A415" s="14" t="s">
        <v>931</v>
      </c>
      <c r="B415" s="55" t="s">
        <v>3694</v>
      </c>
      <c r="C415" s="82"/>
      <c r="D415" s="82" t="s">
        <v>3563</v>
      </c>
    </row>
    <row r="416" spans="1:4" ht="49.5">
      <c r="A416" s="14" t="s">
        <v>930</v>
      </c>
      <c r="B416" s="55" t="s">
        <v>2746</v>
      </c>
      <c r="C416" s="82"/>
      <c r="D416" s="82" t="s">
        <v>3563</v>
      </c>
    </row>
    <row r="417" spans="1:4" ht="49.5">
      <c r="A417" s="14" t="s">
        <v>929</v>
      </c>
      <c r="B417" s="55" t="s">
        <v>2747</v>
      </c>
      <c r="C417" s="82"/>
      <c r="D417" s="82" t="s">
        <v>3563</v>
      </c>
    </row>
    <row r="418" spans="1:4">
      <c r="A418" s="14" t="s">
        <v>928</v>
      </c>
      <c r="B418" s="55" t="s">
        <v>2748</v>
      </c>
      <c r="C418" s="82"/>
      <c r="D418" s="82" t="s">
        <v>3563</v>
      </c>
    </row>
    <row r="419" spans="1:4">
      <c r="A419" s="14" t="s">
        <v>927</v>
      </c>
      <c r="B419" s="55" t="s">
        <v>2749</v>
      </c>
      <c r="C419" s="82"/>
      <c r="D419" s="82" t="s">
        <v>3563</v>
      </c>
    </row>
    <row r="420" spans="1:4">
      <c r="A420" s="14" t="s">
        <v>926</v>
      </c>
      <c r="B420" s="55" t="s">
        <v>2750</v>
      </c>
      <c r="C420" s="82"/>
      <c r="D420" s="82" t="s">
        <v>3563</v>
      </c>
    </row>
    <row r="421" spans="1:4">
      <c r="A421" s="14" t="s">
        <v>925</v>
      </c>
      <c r="B421" s="55" t="s">
        <v>2751</v>
      </c>
      <c r="C421" s="82"/>
      <c r="D421" s="82" t="s">
        <v>3563</v>
      </c>
    </row>
    <row r="422" spans="1:4">
      <c r="A422" s="14" t="s">
        <v>924</v>
      </c>
      <c r="B422" s="55" t="s">
        <v>2752</v>
      </c>
      <c r="C422" s="82"/>
      <c r="D422" s="82" t="s">
        <v>3563</v>
      </c>
    </row>
    <row r="423" spans="1:4">
      <c r="A423" s="14" t="s">
        <v>923</v>
      </c>
      <c r="B423" s="55" t="s">
        <v>2753</v>
      </c>
      <c r="C423" s="82"/>
      <c r="D423" s="82" t="s">
        <v>3563</v>
      </c>
    </row>
    <row r="424" spans="1:4">
      <c r="A424" s="14" t="s">
        <v>922</v>
      </c>
      <c r="B424" s="55" t="s">
        <v>2754</v>
      </c>
      <c r="C424" s="82"/>
      <c r="D424" s="82" t="s">
        <v>3563</v>
      </c>
    </row>
    <row r="425" spans="1:4">
      <c r="A425" s="14" t="s">
        <v>921</v>
      </c>
      <c r="B425" s="55" t="s">
        <v>2755</v>
      </c>
      <c r="C425" s="82"/>
      <c r="D425" s="82" t="s">
        <v>3563</v>
      </c>
    </row>
    <row r="426" spans="1:4">
      <c r="A426" s="14" t="s">
        <v>920</v>
      </c>
      <c r="B426" s="55" t="s">
        <v>2756</v>
      </c>
      <c r="C426" s="82"/>
      <c r="D426" s="82" t="s">
        <v>3563</v>
      </c>
    </row>
    <row r="427" spans="1:4">
      <c r="A427" s="14" t="s">
        <v>919</v>
      </c>
      <c r="B427" s="55" t="s">
        <v>2757</v>
      </c>
      <c r="C427" s="82"/>
      <c r="D427" s="82" t="s">
        <v>3563</v>
      </c>
    </row>
    <row r="428" spans="1:4" ht="49.5">
      <c r="A428" s="14" t="s">
        <v>918</v>
      </c>
      <c r="B428" s="55" t="s">
        <v>2290</v>
      </c>
      <c r="C428" s="81" t="s">
        <v>3512</v>
      </c>
      <c r="D428" s="81" t="s">
        <v>3563</v>
      </c>
    </row>
    <row r="429" spans="1:4">
      <c r="A429" s="14" t="s">
        <v>917</v>
      </c>
      <c r="B429" s="55" t="s">
        <v>2758</v>
      </c>
      <c r="C429" s="82"/>
      <c r="D429" s="82" t="s">
        <v>3563</v>
      </c>
    </row>
    <row r="430" spans="1:4">
      <c r="A430" s="14" t="s">
        <v>916</v>
      </c>
      <c r="B430" s="55" t="s">
        <v>2759</v>
      </c>
      <c r="C430" s="82"/>
      <c r="D430" s="94"/>
    </row>
    <row r="431" spans="1:4">
      <c r="A431" s="14" t="s">
        <v>915</v>
      </c>
      <c r="B431" s="55" t="s">
        <v>2760</v>
      </c>
      <c r="C431" s="82"/>
      <c r="D431" s="82" t="s">
        <v>3563</v>
      </c>
    </row>
    <row r="432" spans="1:4">
      <c r="A432" s="14" t="s">
        <v>914</v>
      </c>
      <c r="B432" s="55" t="s">
        <v>2761</v>
      </c>
      <c r="C432" s="82"/>
      <c r="D432" s="82" t="s">
        <v>3563</v>
      </c>
    </row>
    <row r="433" spans="1:4" ht="74.25">
      <c r="A433" s="14" t="s">
        <v>913</v>
      </c>
      <c r="B433" s="55" t="s">
        <v>3559</v>
      </c>
      <c r="C433" s="82" t="s">
        <v>3558</v>
      </c>
      <c r="D433" s="82" t="s">
        <v>3563</v>
      </c>
    </row>
    <row r="434" spans="1:4">
      <c r="A434" s="14" t="s">
        <v>912</v>
      </c>
      <c r="B434" s="55" t="s">
        <v>2762</v>
      </c>
      <c r="C434" s="82"/>
      <c r="D434" s="82" t="s">
        <v>3563</v>
      </c>
    </row>
    <row r="435" spans="1:4">
      <c r="A435" s="14" t="s">
        <v>911</v>
      </c>
      <c r="B435" s="55" t="s">
        <v>2291</v>
      </c>
      <c r="C435" s="81" t="s">
        <v>3512</v>
      </c>
      <c r="D435" s="82" t="s">
        <v>3563</v>
      </c>
    </row>
    <row r="436" spans="1:4">
      <c r="A436" s="14" t="s">
        <v>910</v>
      </c>
      <c r="B436" s="55" t="s">
        <v>2763</v>
      </c>
      <c r="C436" s="82"/>
      <c r="D436" s="82" t="s">
        <v>3563</v>
      </c>
    </row>
    <row r="437" spans="1:4">
      <c r="A437" s="14" t="s">
        <v>909</v>
      </c>
      <c r="B437" s="55" t="s">
        <v>2764</v>
      </c>
      <c r="C437" s="82"/>
      <c r="D437" s="82" t="s">
        <v>3563</v>
      </c>
    </row>
    <row r="438" spans="1:4">
      <c r="A438" s="14" t="s">
        <v>908</v>
      </c>
      <c r="B438" s="55" t="s">
        <v>2765</v>
      </c>
      <c r="C438" s="82"/>
      <c r="D438" s="82" t="s">
        <v>3563</v>
      </c>
    </row>
    <row r="439" spans="1:4">
      <c r="A439" s="14" t="s">
        <v>907</v>
      </c>
      <c r="B439" s="55" t="s">
        <v>2766</v>
      </c>
      <c r="C439" s="82"/>
      <c r="D439" s="82" t="s">
        <v>3563</v>
      </c>
    </row>
    <row r="440" spans="1:4">
      <c r="A440" s="14" t="s">
        <v>906</v>
      </c>
      <c r="B440" s="55" t="s">
        <v>2767</v>
      </c>
      <c r="C440" s="82"/>
      <c r="D440" s="94"/>
    </row>
    <row r="441" spans="1:4">
      <c r="A441" s="14" t="s">
        <v>905</v>
      </c>
      <c r="B441" s="55" t="s">
        <v>2768</v>
      </c>
      <c r="C441" s="82"/>
      <c r="D441" s="82" t="s">
        <v>3563</v>
      </c>
    </row>
    <row r="442" spans="1:4">
      <c r="A442" s="14" t="s">
        <v>904</v>
      </c>
      <c r="B442" s="55" t="s">
        <v>2769</v>
      </c>
      <c r="C442" s="82"/>
      <c r="D442" s="82" t="s">
        <v>3563</v>
      </c>
    </row>
    <row r="443" spans="1:4">
      <c r="A443" s="14" t="s">
        <v>903</v>
      </c>
      <c r="B443" s="55" t="s">
        <v>2770</v>
      </c>
      <c r="C443" s="82"/>
      <c r="D443" s="82" t="s">
        <v>3563</v>
      </c>
    </row>
    <row r="444" spans="1:4">
      <c r="A444" s="14" t="s">
        <v>902</v>
      </c>
      <c r="B444" s="55" t="s">
        <v>2771</v>
      </c>
      <c r="C444" s="82"/>
      <c r="D444" s="82" t="s">
        <v>3563</v>
      </c>
    </row>
    <row r="445" spans="1:4">
      <c r="A445" s="14" t="s">
        <v>901</v>
      </c>
      <c r="B445" s="55" t="s">
        <v>2772</v>
      </c>
      <c r="C445" s="82"/>
      <c r="D445" s="82" t="s">
        <v>3563</v>
      </c>
    </row>
    <row r="446" spans="1:4">
      <c r="A446" s="14" t="s">
        <v>900</v>
      </c>
      <c r="B446" s="55" t="s">
        <v>2773</v>
      </c>
      <c r="C446" s="82"/>
      <c r="D446" s="82" t="s">
        <v>3563</v>
      </c>
    </row>
    <row r="447" spans="1:4">
      <c r="A447" s="14" t="s">
        <v>899</v>
      </c>
      <c r="B447" s="55" t="s">
        <v>2774</v>
      </c>
      <c r="C447" s="82"/>
      <c r="D447" s="82" t="s">
        <v>3563</v>
      </c>
    </row>
    <row r="448" spans="1:4">
      <c r="A448" s="14" t="s">
        <v>898</v>
      </c>
      <c r="B448" s="55" t="s">
        <v>2775</v>
      </c>
      <c r="C448" s="82"/>
      <c r="D448" s="82" t="s">
        <v>3563</v>
      </c>
    </row>
    <row r="449" spans="1:4">
      <c r="A449" s="14" t="s">
        <v>897</v>
      </c>
      <c r="B449" s="55" t="s">
        <v>2776</v>
      </c>
      <c r="C449" s="82"/>
      <c r="D449" s="82" t="s">
        <v>3563</v>
      </c>
    </row>
    <row r="450" spans="1:4" ht="49.5">
      <c r="A450" s="14" t="s">
        <v>896</v>
      </c>
      <c r="B450" s="55" t="s">
        <v>2777</v>
      </c>
      <c r="C450" s="82"/>
      <c r="D450" s="82" t="s">
        <v>3563</v>
      </c>
    </row>
    <row r="451" spans="1:4" ht="49.5">
      <c r="A451" s="14" t="s">
        <v>895</v>
      </c>
      <c r="B451" s="55" t="s">
        <v>2778</v>
      </c>
      <c r="C451" s="82"/>
      <c r="D451" s="82" t="s">
        <v>3563</v>
      </c>
    </row>
    <row r="452" spans="1:4">
      <c r="A452" s="51"/>
      <c r="B452" s="51"/>
      <c r="C452" s="83" t="s">
        <v>3513</v>
      </c>
      <c r="D452" s="94"/>
    </row>
    <row r="453" spans="1:4">
      <c r="A453" s="14" t="s">
        <v>894</v>
      </c>
      <c r="B453" s="55" t="s">
        <v>2779</v>
      </c>
      <c r="C453" s="82"/>
      <c r="D453" s="94"/>
    </row>
    <row r="454" spans="1:4" ht="49.5">
      <c r="A454" s="14" t="s">
        <v>893</v>
      </c>
      <c r="B454" s="55" t="s">
        <v>2780</v>
      </c>
      <c r="C454" s="82"/>
      <c r="D454" s="82" t="s">
        <v>3563</v>
      </c>
    </row>
    <row r="455" spans="1:4">
      <c r="A455" s="14" t="s">
        <v>892</v>
      </c>
      <c r="B455" s="55" t="s">
        <v>2781</v>
      </c>
      <c r="C455" s="82"/>
      <c r="D455" s="82" t="s">
        <v>3563</v>
      </c>
    </row>
    <row r="456" spans="1:4">
      <c r="A456" s="14" t="s">
        <v>891</v>
      </c>
      <c r="B456" s="55" t="s">
        <v>2782</v>
      </c>
      <c r="C456" s="82"/>
      <c r="D456" s="82" t="s">
        <v>3563</v>
      </c>
    </row>
    <row r="457" spans="1:4">
      <c r="A457" s="14" t="s">
        <v>890</v>
      </c>
      <c r="B457" s="55" t="s">
        <v>2783</v>
      </c>
      <c r="C457" s="82"/>
      <c r="D457" s="82" t="s">
        <v>3563</v>
      </c>
    </row>
    <row r="458" spans="1:4">
      <c r="A458" s="14" t="s">
        <v>889</v>
      </c>
      <c r="B458" s="55" t="s">
        <v>2784</v>
      </c>
      <c r="C458" s="82"/>
      <c r="D458" s="82" t="s">
        <v>3563</v>
      </c>
    </row>
    <row r="459" spans="1:4">
      <c r="A459" s="14" t="s">
        <v>888</v>
      </c>
      <c r="B459" s="55" t="s">
        <v>2785</v>
      </c>
      <c r="C459" s="82"/>
      <c r="D459" s="82" t="s">
        <v>3563</v>
      </c>
    </row>
    <row r="460" spans="1:4">
      <c r="A460" s="14" t="s">
        <v>887</v>
      </c>
      <c r="B460" s="55" t="s">
        <v>2786</v>
      </c>
      <c r="C460" s="82"/>
      <c r="D460" s="82" t="s">
        <v>3563</v>
      </c>
    </row>
    <row r="461" spans="1:4">
      <c r="A461" s="14" t="s">
        <v>886</v>
      </c>
      <c r="B461" s="55" t="s">
        <v>2787</v>
      </c>
      <c r="C461" s="82"/>
      <c r="D461" s="82" t="s">
        <v>3563</v>
      </c>
    </row>
    <row r="462" spans="1:4" ht="49.5">
      <c r="A462" s="14" t="s">
        <v>885</v>
      </c>
      <c r="B462" s="55" t="s">
        <v>2788</v>
      </c>
      <c r="C462" s="82"/>
      <c r="D462" s="82" t="s">
        <v>3563</v>
      </c>
    </row>
    <row r="463" spans="1:4" ht="49.5">
      <c r="A463" s="14" t="s">
        <v>884</v>
      </c>
      <c r="B463" s="55" t="s">
        <v>3666</v>
      </c>
      <c r="C463" s="82"/>
      <c r="D463" s="94"/>
    </row>
    <row r="464" spans="1:4">
      <c r="A464" s="14" t="s">
        <v>883</v>
      </c>
      <c r="B464" s="55" t="s">
        <v>2790</v>
      </c>
      <c r="C464" s="82"/>
      <c r="D464" s="94"/>
    </row>
    <row r="465" spans="1:4" ht="49.5">
      <c r="A465" s="14" t="s">
        <v>882</v>
      </c>
      <c r="B465" s="55" t="s">
        <v>2292</v>
      </c>
      <c r="C465" s="82"/>
      <c r="D465" s="82" t="s">
        <v>3563</v>
      </c>
    </row>
    <row r="466" spans="1:4" ht="49.5">
      <c r="A466" s="14" t="s">
        <v>881</v>
      </c>
      <c r="B466" s="55" t="s">
        <v>2293</v>
      </c>
      <c r="C466" s="82"/>
      <c r="D466" s="82" t="s">
        <v>3563</v>
      </c>
    </row>
    <row r="467" spans="1:4" ht="49.5">
      <c r="A467" s="14" t="s">
        <v>880</v>
      </c>
      <c r="B467" s="55" t="s">
        <v>2791</v>
      </c>
      <c r="C467" s="82"/>
      <c r="D467" s="82" t="s">
        <v>3563</v>
      </c>
    </row>
    <row r="468" spans="1:4" ht="49.5">
      <c r="A468" s="14" t="s">
        <v>879</v>
      </c>
      <c r="B468" s="55" t="s">
        <v>2792</v>
      </c>
      <c r="C468" s="82"/>
      <c r="D468" s="82" t="s">
        <v>3563</v>
      </c>
    </row>
    <row r="469" spans="1:4">
      <c r="A469" s="14" t="s">
        <v>878</v>
      </c>
      <c r="B469" s="55" t="s">
        <v>2793</v>
      </c>
      <c r="C469" s="82"/>
      <c r="D469" s="94"/>
    </row>
    <row r="470" spans="1:4" ht="49.5">
      <c r="A470" s="14" t="s">
        <v>877</v>
      </c>
      <c r="B470" s="55" t="s">
        <v>2794</v>
      </c>
      <c r="C470" s="82"/>
      <c r="D470" s="82" t="s">
        <v>3563</v>
      </c>
    </row>
    <row r="471" spans="1:4">
      <c r="A471" s="51"/>
      <c r="B471" s="51"/>
      <c r="C471" s="83" t="s">
        <v>3513</v>
      </c>
      <c r="D471" s="94"/>
    </row>
    <row r="472" spans="1:4">
      <c r="A472" s="14">
        <v>10</v>
      </c>
      <c r="B472" s="55" t="s">
        <v>2795</v>
      </c>
      <c r="C472" s="82"/>
      <c r="D472" s="94"/>
    </row>
    <row r="473" spans="1:4" ht="49.5">
      <c r="A473" s="14">
        <v>10.1</v>
      </c>
      <c r="B473" s="55" t="s">
        <v>3667</v>
      </c>
      <c r="C473" s="82"/>
      <c r="D473" s="94"/>
    </row>
    <row r="474" spans="1:4">
      <c r="A474" s="14" t="s">
        <v>876</v>
      </c>
      <c r="B474" s="55" t="s">
        <v>2797</v>
      </c>
      <c r="C474" s="82"/>
      <c r="D474" s="94"/>
    </row>
    <row r="475" spans="1:4">
      <c r="A475" s="14" t="s">
        <v>875</v>
      </c>
      <c r="B475" s="55" t="s">
        <v>2798</v>
      </c>
      <c r="C475" s="82"/>
      <c r="D475" s="82" t="s">
        <v>3563</v>
      </c>
    </row>
    <row r="476" spans="1:4">
      <c r="A476" s="14" t="s">
        <v>874</v>
      </c>
      <c r="B476" s="55" t="s">
        <v>2799</v>
      </c>
      <c r="C476" s="82"/>
      <c r="D476" s="82" t="s">
        <v>3563</v>
      </c>
    </row>
    <row r="477" spans="1:4">
      <c r="A477" s="14" t="s">
        <v>873</v>
      </c>
      <c r="B477" s="55" t="s">
        <v>2800</v>
      </c>
      <c r="C477" s="82"/>
      <c r="D477" s="82" t="s">
        <v>3563</v>
      </c>
    </row>
    <row r="478" spans="1:4">
      <c r="A478" s="14" t="s">
        <v>872</v>
      </c>
      <c r="B478" s="55" t="s">
        <v>2801</v>
      </c>
      <c r="C478" s="82"/>
      <c r="D478" s="82" t="s">
        <v>3563</v>
      </c>
    </row>
    <row r="479" spans="1:4">
      <c r="A479" s="14" t="s">
        <v>871</v>
      </c>
      <c r="B479" s="55" t="s">
        <v>2802</v>
      </c>
      <c r="C479" s="82"/>
      <c r="D479" s="82" t="s">
        <v>3563</v>
      </c>
    </row>
    <row r="480" spans="1:4">
      <c r="A480" s="14" t="s">
        <v>870</v>
      </c>
      <c r="B480" s="55" t="s">
        <v>2803</v>
      </c>
      <c r="C480" s="82"/>
      <c r="D480" s="82" t="s">
        <v>3563</v>
      </c>
    </row>
    <row r="481" spans="1:4">
      <c r="A481" s="14" t="s">
        <v>869</v>
      </c>
      <c r="B481" s="55" t="s">
        <v>2804</v>
      </c>
      <c r="C481" s="82"/>
      <c r="D481" s="82" t="s">
        <v>3563</v>
      </c>
    </row>
    <row r="482" spans="1:4" ht="49.5">
      <c r="A482" s="14" t="s">
        <v>868</v>
      </c>
      <c r="B482" s="55" t="s">
        <v>2805</v>
      </c>
      <c r="C482" s="82"/>
      <c r="D482" s="82" t="s">
        <v>3563</v>
      </c>
    </row>
    <row r="483" spans="1:4" ht="49.5">
      <c r="A483" s="14" t="s">
        <v>867</v>
      </c>
      <c r="B483" s="55" t="s">
        <v>2294</v>
      </c>
      <c r="C483" s="81" t="s">
        <v>3512</v>
      </c>
      <c r="D483" s="82" t="s">
        <v>3565</v>
      </c>
    </row>
    <row r="484" spans="1:4" ht="49.5">
      <c r="A484" s="14" t="s">
        <v>866</v>
      </c>
      <c r="B484" s="55" t="s">
        <v>2806</v>
      </c>
      <c r="C484" s="82"/>
      <c r="D484" s="82" t="s">
        <v>3565</v>
      </c>
    </row>
    <row r="485" spans="1:4">
      <c r="A485" s="51"/>
      <c r="B485" s="51"/>
      <c r="C485" s="83" t="s">
        <v>3513</v>
      </c>
      <c r="D485" s="94"/>
    </row>
    <row r="486" spans="1:4">
      <c r="A486" s="51"/>
      <c r="B486" s="51"/>
      <c r="C486" s="83" t="s">
        <v>3513</v>
      </c>
      <c r="D486" s="94"/>
    </row>
    <row r="487" spans="1:4">
      <c r="A487" s="51"/>
      <c r="B487" s="51"/>
      <c r="C487" s="83" t="s">
        <v>3513</v>
      </c>
      <c r="D487" s="94"/>
    </row>
    <row r="488" spans="1:4">
      <c r="A488" s="51"/>
      <c r="B488" s="51"/>
      <c r="C488" s="83" t="s">
        <v>3513</v>
      </c>
      <c r="D488" s="94"/>
    </row>
    <row r="489" spans="1:4">
      <c r="A489" s="51"/>
      <c r="B489" s="51"/>
      <c r="C489" s="83" t="s">
        <v>3513</v>
      </c>
      <c r="D489" s="94"/>
    </row>
    <row r="490" spans="1:4">
      <c r="A490" s="14" t="s">
        <v>865</v>
      </c>
      <c r="B490" s="55" t="s">
        <v>2807</v>
      </c>
      <c r="C490" s="82"/>
      <c r="D490" s="94"/>
    </row>
    <row r="491" spans="1:4" ht="49.5">
      <c r="A491" s="14" t="s">
        <v>864</v>
      </c>
      <c r="B491" s="55" t="s">
        <v>2808</v>
      </c>
      <c r="C491" s="82"/>
      <c r="D491" s="82" t="s">
        <v>3563</v>
      </c>
    </row>
    <row r="492" spans="1:4" ht="49.5">
      <c r="A492" s="14" t="s">
        <v>863</v>
      </c>
      <c r="B492" s="55" t="s">
        <v>2809</v>
      </c>
      <c r="C492" s="82"/>
      <c r="D492" s="82" t="s">
        <v>3563</v>
      </c>
    </row>
    <row r="493" spans="1:4" ht="49.5">
      <c r="A493" s="14" t="s">
        <v>862</v>
      </c>
      <c r="B493" s="55" t="s">
        <v>2810</v>
      </c>
      <c r="C493" s="82"/>
      <c r="D493" s="82" t="s">
        <v>3563</v>
      </c>
    </row>
    <row r="494" spans="1:4" ht="49.5">
      <c r="A494" s="14" t="s">
        <v>861</v>
      </c>
      <c r="B494" s="55" t="s">
        <v>2811</v>
      </c>
      <c r="C494" s="82"/>
      <c r="D494" s="82" t="s">
        <v>3563</v>
      </c>
    </row>
    <row r="495" spans="1:4">
      <c r="A495" s="14" t="s">
        <v>860</v>
      </c>
      <c r="B495" s="55" t="s">
        <v>2812</v>
      </c>
      <c r="C495" s="82"/>
      <c r="D495" s="82" t="s">
        <v>3563</v>
      </c>
    </row>
    <row r="496" spans="1:4">
      <c r="A496" s="14" t="s">
        <v>859</v>
      </c>
      <c r="B496" s="55" t="s">
        <v>2813</v>
      </c>
      <c r="C496" s="82"/>
      <c r="D496" s="82" t="s">
        <v>3563</v>
      </c>
    </row>
    <row r="497" spans="1:4">
      <c r="A497" s="14" t="s">
        <v>858</v>
      </c>
      <c r="B497" s="55" t="s">
        <v>2814</v>
      </c>
      <c r="C497" s="82"/>
      <c r="D497" s="82" t="s">
        <v>3563</v>
      </c>
    </row>
    <row r="498" spans="1:4">
      <c r="A498" s="14" t="s">
        <v>857</v>
      </c>
      <c r="B498" s="55" t="s">
        <v>2815</v>
      </c>
      <c r="C498" s="82"/>
      <c r="D498" s="82" t="s">
        <v>3563</v>
      </c>
    </row>
    <row r="499" spans="1:4">
      <c r="A499" s="14" t="s">
        <v>856</v>
      </c>
      <c r="B499" s="55" t="s">
        <v>2816</v>
      </c>
      <c r="C499" s="82"/>
      <c r="D499" s="82" t="s">
        <v>3563</v>
      </c>
    </row>
    <row r="500" spans="1:4">
      <c r="A500" s="14" t="s">
        <v>855</v>
      </c>
      <c r="B500" s="55" t="s">
        <v>2817</v>
      </c>
      <c r="C500" s="82"/>
      <c r="D500" s="82" t="s">
        <v>3563</v>
      </c>
    </row>
    <row r="501" spans="1:4">
      <c r="A501" s="14" t="s">
        <v>854</v>
      </c>
      <c r="B501" s="55" t="s">
        <v>2818</v>
      </c>
      <c r="C501" s="82"/>
      <c r="D501" s="82" t="s">
        <v>3563</v>
      </c>
    </row>
    <row r="502" spans="1:4">
      <c r="A502" s="14" t="s">
        <v>853</v>
      </c>
      <c r="B502" s="55" t="s">
        <v>2819</v>
      </c>
      <c r="C502" s="82"/>
      <c r="D502" s="82" t="s">
        <v>3563</v>
      </c>
    </row>
    <row r="503" spans="1:4">
      <c r="A503" s="14" t="s">
        <v>852</v>
      </c>
      <c r="B503" s="55" t="s">
        <v>2820</v>
      </c>
      <c r="C503" s="82"/>
      <c r="D503" s="82" t="s">
        <v>3563</v>
      </c>
    </row>
    <row r="504" spans="1:4">
      <c r="A504" s="14" t="s">
        <v>851</v>
      </c>
      <c r="B504" s="55" t="s">
        <v>2821</v>
      </c>
      <c r="C504" s="82"/>
      <c r="D504" s="82" t="s">
        <v>3563</v>
      </c>
    </row>
    <row r="505" spans="1:4">
      <c r="A505" s="14" t="s">
        <v>850</v>
      </c>
      <c r="B505" s="55" t="s">
        <v>2822</v>
      </c>
      <c r="C505" s="82"/>
      <c r="D505" s="82" t="s">
        <v>3563</v>
      </c>
    </row>
    <row r="506" spans="1:4" ht="49.5">
      <c r="A506" s="14" t="s">
        <v>849</v>
      </c>
      <c r="B506" s="55" t="s">
        <v>2823</v>
      </c>
      <c r="C506" s="82"/>
      <c r="D506" s="82" t="s">
        <v>3563</v>
      </c>
    </row>
    <row r="507" spans="1:4" ht="49.5">
      <c r="A507" s="14" t="s">
        <v>848</v>
      </c>
      <c r="B507" s="55" t="s">
        <v>2824</v>
      </c>
      <c r="C507" s="82"/>
      <c r="D507" s="82" t="s">
        <v>3563</v>
      </c>
    </row>
    <row r="508" spans="1:4" ht="49.5">
      <c r="A508" s="14" t="s">
        <v>847</v>
      </c>
      <c r="B508" s="55" t="s">
        <v>2825</v>
      </c>
      <c r="C508" s="82"/>
      <c r="D508" s="82" t="s">
        <v>3563</v>
      </c>
    </row>
    <row r="509" spans="1:4" ht="49.5">
      <c r="A509" s="14" t="s">
        <v>846</v>
      </c>
      <c r="B509" s="55" t="s">
        <v>2826</v>
      </c>
      <c r="C509" s="82"/>
      <c r="D509" s="82" t="s">
        <v>3563</v>
      </c>
    </row>
    <row r="510" spans="1:4" ht="49.5">
      <c r="A510" s="14" t="s">
        <v>845</v>
      </c>
      <c r="B510" s="55" t="s">
        <v>2295</v>
      </c>
      <c r="C510" s="81" t="s">
        <v>3514</v>
      </c>
      <c r="D510" s="82" t="s">
        <v>3565</v>
      </c>
    </row>
    <row r="511" spans="1:4">
      <c r="A511" s="51"/>
      <c r="B511" s="51"/>
      <c r="C511" s="83" t="s">
        <v>3513</v>
      </c>
      <c r="D511" s="94"/>
    </row>
    <row r="512" spans="1:4">
      <c r="A512" s="51"/>
      <c r="B512" s="51"/>
      <c r="C512" s="83" t="s">
        <v>3513</v>
      </c>
      <c r="D512" s="94"/>
    </row>
    <row r="513" spans="1:4">
      <c r="A513" s="51"/>
      <c r="B513" s="51"/>
      <c r="C513" s="83" t="s">
        <v>3513</v>
      </c>
      <c r="D513" s="94"/>
    </row>
    <row r="514" spans="1:4">
      <c r="A514" s="51"/>
      <c r="B514" s="51"/>
      <c r="C514" s="83" t="s">
        <v>3513</v>
      </c>
      <c r="D514" s="94"/>
    </row>
    <row r="515" spans="1:4">
      <c r="A515" s="51"/>
      <c r="B515" s="51"/>
      <c r="C515" s="83" t="s">
        <v>3513</v>
      </c>
      <c r="D515" s="94"/>
    </row>
    <row r="516" spans="1:4">
      <c r="A516" s="14">
        <v>11</v>
      </c>
      <c r="B516" s="55" t="s">
        <v>3668</v>
      </c>
      <c r="C516" s="82"/>
      <c r="D516" s="94"/>
    </row>
    <row r="517" spans="1:4" ht="74.25">
      <c r="A517" s="14">
        <v>11.1</v>
      </c>
      <c r="B517" s="55" t="s">
        <v>3669</v>
      </c>
      <c r="C517" s="82"/>
      <c r="D517" s="94"/>
    </row>
    <row r="518" spans="1:4">
      <c r="A518" s="14" t="s">
        <v>844</v>
      </c>
      <c r="B518" s="55" t="s">
        <v>2829</v>
      </c>
      <c r="C518" s="82"/>
      <c r="D518" s="95"/>
    </row>
    <row r="519" spans="1:4">
      <c r="A519" s="14" t="s">
        <v>843</v>
      </c>
      <c r="B519" s="55" t="s">
        <v>2830</v>
      </c>
      <c r="C519" s="82"/>
      <c r="D519" s="82" t="s">
        <v>3563</v>
      </c>
    </row>
    <row r="520" spans="1:4">
      <c r="A520" s="14" t="s">
        <v>842</v>
      </c>
      <c r="B520" s="55" t="s">
        <v>2831</v>
      </c>
      <c r="C520" s="82"/>
      <c r="D520" s="82" t="s">
        <v>3563</v>
      </c>
    </row>
    <row r="521" spans="1:4" ht="123.75">
      <c r="A521" s="14" t="s">
        <v>841</v>
      </c>
      <c r="B521" s="55" t="s">
        <v>3490</v>
      </c>
      <c r="C521" s="81" t="s">
        <v>3512</v>
      </c>
      <c r="D521" s="81" t="s">
        <v>3563</v>
      </c>
    </row>
    <row r="522" spans="1:4">
      <c r="A522" s="14" t="s">
        <v>840</v>
      </c>
      <c r="B522" s="55" t="s">
        <v>2832</v>
      </c>
      <c r="C522" s="82"/>
      <c r="D522" s="82" t="s">
        <v>3563</v>
      </c>
    </row>
    <row r="523" spans="1:4">
      <c r="A523" s="14" t="s">
        <v>839</v>
      </c>
      <c r="B523" s="55" t="s">
        <v>2833</v>
      </c>
      <c r="C523" s="82"/>
      <c r="D523" s="82" t="s">
        <v>3563</v>
      </c>
    </row>
    <row r="524" spans="1:4">
      <c r="A524" s="14" t="s">
        <v>838</v>
      </c>
      <c r="B524" s="55" t="s">
        <v>2834</v>
      </c>
      <c r="C524" s="82"/>
      <c r="D524" s="82" t="s">
        <v>3563</v>
      </c>
    </row>
    <row r="525" spans="1:4">
      <c r="A525" s="14" t="s">
        <v>837</v>
      </c>
      <c r="B525" s="55" t="s">
        <v>2835</v>
      </c>
      <c r="C525" s="82"/>
      <c r="D525" s="82" t="s">
        <v>3563</v>
      </c>
    </row>
    <row r="526" spans="1:4">
      <c r="A526" s="14" t="s">
        <v>836</v>
      </c>
      <c r="B526" s="55" t="s">
        <v>2836</v>
      </c>
      <c r="C526" s="82"/>
      <c r="D526" s="94"/>
    </row>
    <row r="527" spans="1:4" ht="49.5">
      <c r="A527" s="14" t="s">
        <v>835</v>
      </c>
      <c r="B527" s="55" t="s">
        <v>2296</v>
      </c>
      <c r="C527" s="81" t="s">
        <v>3512</v>
      </c>
      <c r="D527" s="81" t="s">
        <v>3563</v>
      </c>
    </row>
    <row r="528" spans="1:4">
      <c r="A528" s="14" t="s">
        <v>834</v>
      </c>
      <c r="B528" s="55" t="s">
        <v>2297</v>
      </c>
      <c r="C528" s="82"/>
      <c r="D528" s="82" t="s">
        <v>3563</v>
      </c>
    </row>
    <row r="529" spans="1:4" ht="49.5">
      <c r="A529" s="14" t="s">
        <v>833</v>
      </c>
      <c r="B529" s="55" t="s">
        <v>2298</v>
      </c>
      <c r="C529" s="82"/>
      <c r="D529" s="82" t="s">
        <v>3563</v>
      </c>
    </row>
    <row r="530" spans="1:4" ht="49.5">
      <c r="A530" s="14" t="s">
        <v>832</v>
      </c>
      <c r="B530" s="55" t="s">
        <v>2299</v>
      </c>
      <c r="C530" s="82"/>
      <c r="D530" s="82" t="s">
        <v>3563</v>
      </c>
    </row>
    <row r="531" spans="1:4" ht="49.5">
      <c r="A531" s="14" t="s">
        <v>831</v>
      </c>
      <c r="B531" s="55" t="s">
        <v>2300</v>
      </c>
      <c r="C531" s="82"/>
      <c r="D531" s="82" t="s">
        <v>3563</v>
      </c>
    </row>
    <row r="532" spans="1:4" ht="49.5">
      <c r="A532" s="14" t="s">
        <v>830</v>
      </c>
      <c r="B532" s="55" t="s">
        <v>2301</v>
      </c>
      <c r="C532" s="82"/>
      <c r="D532" s="82" t="s">
        <v>3563</v>
      </c>
    </row>
    <row r="533" spans="1:4">
      <c r="A533" s="14" t="s">
        <v>829</v>
      </c>
      <c r="B533" s="55" t="s">
        <v>2837</v>
      </c>
      <c r="C533" s="82"/>
      <c r="D533" s="82" t="s">
        <v>3563</v>
      </c>
    </row>
    <row r="534" spans="1:4" ht="49.5">
      <c r="A534" s="14" t="s">
        <v>828</v>
      </c>
      <c r="B534" s="55" t="s">
        <v>2302</v>
      </c>
      <c r="C534" s="82"/>
      <c r="D534" s="82" t="s">
        <v>3563</v>
      </c>
    </row>
    <row r="535" spans="1:4" ht="49.5">
      <c r="A535" s="14" t="s">
        <v>827</v>
      </c>
      <c r="B535" s="55" t="s">
        <v>2303</v>
      </c>
      <c r="C535" s="82"/>
      <c r="D535" s="82" t="s">
        <v>3563</v>
      </c>
    </row>
    <row r="536" spans="1:4">
      <c r="A536" s="14" t="s">
        <v>826</v>
      </c>
      <c r="B536" s="55" t="s">
        <v>2838</v>
      </c>
      <c r="C536" s="82"/>
      <c r="D536" s="82" t="s">
        <v>3563</v>
      </c>
    </row>
    <row r="537" spans="1:4" ht="49.5">
      <c r="A537" s="14" t="s">
        <v>825</v>
      </c>
      <c r="B537" s="55" t="s">
        <v>2304</v>
      </c>
      <c r="C537" s="81" t="s">
        <v>3512</v>
      </c>
      <c r="D537" s="81" t="s">
        <v>3563</v>
      </c>
    </row>
    <row r="538" spans="1:4">
      <c r="A538" s="14" t="s">
        <v>824</v>
      </c>
      <c r="B538" s="55" t="s">
        <v>2839</v>
      </c>
      <c r="C538" s="82"/>
      <c r="D538" s="82" t="s">
        <v>3563</v>
      </c>
    </row>
    <row r="539" spans="1:4" ht="49.5">
      <c r="A539" s="14" t="s">
        <v>823</v>
      </c>
      <c r="B539" s="55" t="s">
        <v>2305</v>
      </c>
      <c r="C539" s="81" t="s">
        <v>3514</v>
      </c>
      <c r="D539" s="81" t="s">
        <v>3563</v>
      </c>
    </row>
    <row r="540" spans="1:4">
      <c r="A540" s="14" t="s">
        <v>822</v>
      </c>
      <c r="B540" s="55" t="s">
        <v>2840</v>
      </c>
      <c r="C540" s="82"/>
      <c r="D540" s="95"/>
    </row>
    <row r="541" spans="1:4">
      <c r="A541" s="14" t="s">
        <v>821</v>
      </c>
      <c r="B541" s="55" t="s">
        <v>2841</v>
      </c>
      <c r="C541" s="82"/>
      <c r="D541" s="82" t="s">
        <v>3563</v>
      </c>
    </row>
    <row r="542" spans="1:4">
      <c r="A542" s="14" t="s">
        <v>820</v>
      </c>
      <c r="B542" s="55" t="s">
        <v>2842</v>
      </c>
      <c r="C542" s="82"/>
      <c r="D542" s="82" t="s">
        <v>3563</v>
      </c>
    </row>
    <row r="543" spans="1:4">
      <c r="A543" s="14" t="s">
        <v>819</v>
      </c>
      <c r="B543" s="55" t="s">
        <v>2843</v>
      </c>
      <c r="C543" s="82"/>
      <c r="D543" s="82" t="s">
        <v>3563</v>
      </c>
    </row>
    <row r="544" spans="1:4">
      <c r="A544" s="14" t="s">
        <v>818</v>
      </c>
      <c r="B544" s="55" t="s">
        <v>2844</v>
      </c>
      <c r="C544" s="82"/>
      <c r="D544" s="82" t="s">
        <v>3563</v>
      </c>
    </row>
    <row r="545" spans="1:4">
      <c r="A545" s="14" t="s">
        <v>817</v>
      </c>
      <c r="B545" s="55" t="s">
        <v>2845</v>
      </c>
      <c r="C545" s="82"/>
      <c r="D545" s="95"/>
    </row>
    <row r="546" spans="1:4" ht="49.5">
      <c r="A546" s="14" t="s">
        <v>816</v>
      </c>
      <c r="B546" s="55" t="s">
        <v>2846</v>
      </c>
      <c r="C546" s="82"/>
      <c r="D546" s="82" t="s">
        <v>3563</v>
      </c>
    </row>
    <row r="547" spans="1:4">
      <c r="A547" s="14" t="s">
        <v>815</v>
      </c>
      <c r="B547" s="55" t="s">
        <v>2847</v>
      </c>
      <c r="C547" s="82"/>
      <c r="D547" s="95"/>
    </row>
    <row r="548" spans="1:4">
      <c r="A548" s="14" t="s">
        <v>814</v>
      </c>
      <c r="B548" s="55" t="s">
        <v>2848</v>
      </c>
      <c r="C548" s="82"/>
      <c r="D548" s="82" t="s">
        <v>3563</v>
      </c>
    </row>
    <row r="549" spans="1:4">
      <c r="A549" s="14" t="s">
        <v>813</v>
      </c>
      <c r="B549" s="55" t="s">
        <v>2849</v>
      </c>
      <c r="C549" s="82"/>
      <c r="D549" s="82" t="s">
        <v>3563</v>
      </c>
    </row>
    <row r="550" spans="1:4">
      <c r="A550" s="14" t="s">
        <v>812</v>
      </c>
      <c r="B550" s="55" t="s">
        <v>2850</v>
      </c>
      <c r="C550" s="82"/>
      <c r="D550" s="82" t="s">
        <v>3563</v>
      </c>
    </row>
    <row r="551" spans="1:4">
      <c r="A551" s="14" t="s">
        <v>811</v>
      </c>
      <c r="B551" s="55" t="s">
        <v>2851</v>
      </c>
      <c r="C551" s="82"/>
      <c r="D551" s="82" t="s">
        <v>3563</v>
      </c>
    </row>
    <row r="552" spans="1:4">
      <c r="A552" s="14" t="s">
        <v>810</v>
      </c>
      <c r="B552" s="55" t="s">
        <v>2306</v>
      </c>
      <c r="C552" s="82"/>
      <c r="D552" s="82" t="s">
        <v>3563</v>
      </c>
    </row>
    <row r="553" spans="1:4">
      <c r="A553" s="14" t="s">
        <v>809</v>
      </c>
      <c r="B553" s="55" t="s">
        <v>2307</v>
      </c>
      <c r="C553" s="82"/>
      <c r="D553" s="82" t="s">
        <v>3563</v>
      </c>
    </row>
    <row r="554" spans="1:4">
      <c r="A554" s="14" t="s">
        <v>808</v>
      </c>
      <c r="B554" s="55" t="s">
        <v>2852</v>
      </c>
      <c r="C554" s="82"/>
      <c r="D554" s="95"/>
    </row>
    <row r="555" spans="1:4">
      <c r="A555" s="14" t="s">
        <v>807</v>
      </c>
      <c r="B555" s="55" t="s">
        <v>2853</v>
      </c>
      <c r="C555" s="82"/>
      <c r="D555" s="82" t="s">
        <v>3563</v>
      </c>
    </row>
    <row r="556" spans="1:4">
      <c r="A556" s="14" t="s">
        <v>806</v>
      </c>
      <c r="B556" s="55" t="s">
        <v>2854</v>
      </c>
      <c r="C556" s="82"/>
      <c r="D556" s="82" t="s">
        <v>3563</v>
      </c>
    </row>
    <row r="557" spans="1:4">
      <c r="A557" s="14" t="s">
        <v>805</v>
      </c>
      <c r="B557" s="55" t="s">
        <v>2855</v>
      </c>
      <c r="C557" s="82"/>
      <c r="D557" s="82" t="s">
        <v>3563</v>
      </c>
    </row>
    <row r="558" spans="1:4">
      <c r="A558" s="14" t="s">
        <v>804</v>
      </c>
      <c r="B558" s="55" t="s">
        <v>2856</v>
      </c>
      <c r="C558" s="82"/>
      <c r="D558" s="82" t="s">
        <v>3563</v>
      </c>
    </row>
    <row r="559" spans="1:4">
      <c r="A559" s="14" t="s">
        <v>803</v>
      </c>
      <c r="B559" s="55" t="s">
        <v>2857</v>
      </c>
      <c r="C559" s="82"/>
      <c r="D559" s="82" t="s">
        <v>3563</v>
      </c>
    </row>
    <row r="560" spans="1:4">
      <c r="A560" s="14" t="s">
        <v>802</v>
      </c>
      <c r="B560" s="55" t="s">
        <v>2858</v>
      </c>
      <c r="C560" s="82"/>
      <c r="D560" s="82" t="s">
        <v>3563</v>
      </c>
    </row>
    <row r="561" spans="1:4">
      <c r="A561" s="14" t="s">
        <v>801</v>
      </c>
      <c r="B561" s="55" t="s">
        <v>2859</v>
      </c>
      <c r="C561" s="82"/>
      <c r="D561" s="82" t="s">
        <v>3563</v>
      </c>
    </row>
    <row r="562" spans="1:4" ht="49.5">
      <c r="A562" s="14">
        <v>11.2</v>
      </c>
      <c r="B562" s="55" t="s">
        <v>3670</v>
      </c>
      <c r="C562" s="82"/>
      <c r="D562" s="95"/>
    </row>
    <row r="563" spans="1:4">
      <c r="A563" s="14" t="s">
        <v>800</v>
      </c>
      <c r="B563" s="55" t="s">
        <v>2861</v>
      </c>
      <c r="C563" s="82"/>
      <c r="D563" s="95"/>
    </row>
    <row r="564" spans="1:4">
      <c r="A564" s="14" t="s">
        <v>799</v>
      </c>
      <c r="B564" s="55" t="s">
        <v>2862</v>
      </c>
      <c r="C564" s="82"/>
      <c r="D564" s="82" t="s">
        <v>3563</v>
      </c>
    </row>
    <row r="565" spans="1:4">
      <c r="A565" s="14" t="s">
        <v>798</v>
      </c>
      <c r="B565" s="55" t="s">
        <v>2863</v>
      </c>
      <c r="C565" s="82"/>
      <c r="D565" s="82" t="s">
        <v>3563</v>
      </c>
    </row>
    <row r="566" spans="1:4">
      <c r="A566" s="14" t="s">
        <v>797</v>
      </c>
      <c r="B566" s="55" t="s">
        <v>2308</v>
      </c>
      <c r="C566" s="81" t="s">
        <v>3512</v>
      </c>
      <c r="D566" s="81" t="s">
        <v>3563</v>
      </c>
    </row>
    <row r="567" spans="1:4" ht="49.5">
      <c r="A567" s="14" t="s">
        <v>796</v>
      </c>
      <c r="B567" s="55" t="s">
        <v>2309</v>
      </c>
      <c r="C567" s="82"/>
      <c r="D567" s="82" t="s">
        <v>3563</v>
      </c>
    </row>
    <row r="568" spans="1:4">
      <c r="A568" s="14" t="s">
        <v>795</v>
      </c>
      <c r="B568" s="55" t="s">
        <v>2864</v>
      </c>
      <c r="C568" s="82"/>
      <c r="D568" s="82" t="s">
        <v>3563</v>
      </c>
    </row>
    <row r="569" spans="1:4">
      <c r="A569" s="14" t="s">
        <v>794</v>
      </c>
      <c r="B569" s="55" t="s">
        <v>2865</v>
      </c>
      <c r="C569" s="82"/>
      <c r="D569" s="82" t="s">
        <v>3563</v>
      </c>
    </row>
    <row r="570" spans="1:4">
      <c r="A570" s="14" t="s">
        <v>793</v>
      </c>
      <c r="B570" s="55" t="s">
        <v>2866</v>
      </c>
      <c r="C570" s="82"/>
      <c r="D570" s="82" t="s">
        <v>3563</v>
      </c>
    </row>
    <row r="571" spans="1:4">
      <c r="A571" s="14" t="s">
        <v>792</v>
      </c>
      <c r="B571" s="55" t="s">
        <v>2867</v>
      </c>
      <c r="C571" s="82"/>
      <c r="D571" s="82" t="s">
        <v>3563</v>
      </c>
    </row>
    <row r="572" spans="1:4">
      <c r="A572" s="14" t="s">
        <v>791</v>
      </c>
      <c r="B572" s="55" t="s">
        <v>2868</v>
      </c>
      <c r="C572" s="82"/>
      <c r="D572" s="82" t="s">
        <v>3563</v>
      </c>
    </row>
    <row r="573" spans="1:4">
      <c r="A573" s="14" t="s">
        <v>790</v>
      </c>
      <c r="B573" s="55" t="s">
        <v>2869</v>
      </c>
      <c r="C573" s="82"/>
      <c r="D573" s="82" t="s">
        <v>3563</v>
      </c>
    </row>
    <row r="574" spans="1:4">
      <c r="A574" s="14" t="s">
        <v>789</v>
      </c>
      <c r="B574" s="55" t="s">
        <v>2870</v>
      </c>
      <c r="C574" s="82"/>
      <c r="D574" s="95"/>
    </row>
    <row r="575" spans="1:4">
      <c r="A575" s="14" t="s">
        <v>788</v>
      </c>
      <c r="B575" s="55" t="s">
        <v>2871</v>
      </c>
      <c r="C575" s="82"/>
      <c r="D575" s="82" t="s">
        <v>3563</v>
      </c>
    </row>
    <row r="576" spans="1:4">
      <c r="A576" s="14" t="s">
        <v>787</v>
      </c>
      <c r="B576" s="55" t="s">
        <v>2872</v>
      </c>
      <c r="C576" s="82"/>
      <c r="D576" s="82" t="s">
        <v>3563</v>
      </c>
    </row>
    <row r="577" spans="1:4">
      <c r="A577" s="14" t="s">
        <v>786</v>
      </c>
      <c r="B577" s="55" t="s">
        <v>2873</v>
      </c>
      <c r="C577" s="82"/>
      <c r="D577" s="82" t="s">
        <v>3563</v>
      </c>
    </row>
    <row r="578" spans="1:4">
      <c r="A578" s="14" t="s">
        <v>785</v>
      </c>
      <c r="B578" s="55" t="s">
        <v>2874</v>
      </c>
      <c r="C578" s="82"/>
      <c r="D578" s="82" t="s">
        <v>3563</v>
      </c>
    </row>
    <row r="579" spans="1:4">
      <c r="A579" s="14" t="s">
        <v>784</v>
      </c>
      <c r="B579" s="55" t="s">
        <v>2875</v>
      </c>
      <c r="C579" s="82"/>
      <c r="D579" s="82" t="s">
        <v>3563</v>
      </c>
    </row>
    <row r="580" spans="1:4" ht="49.5">
      <c r="A580" s="14" t="s">
        <v>783</v>
      </c>
      <c r="B580" s="55" t="s">
        <v>2876</v>
      </c>
      <c r="C580" s="82"/>
      <c r="D580" s="82" t="s">
        <v>3563</v>
      </c>
    </row>
    <row r="581" spans="1:4" ht="49.5">
      <c r="A581" s="14" t="s">
        <v>782</v>
      </c>
      <c r="B581" s="55" t="s">
        <v>2877</v>
      </c>
      <c r="C581" s="82"/>
      <c r="D581" s="82" t="s">
        <v>3563</v>
      </c>
    </row>
    <row r="582" spans="1:4">
      <c r="A582" s="14" t="s">
        <v>781</v>
      </c>
      <c r="B582" s="55" t="s">
        <v>2878</v>
      </c>
      <c r="C582" s="82"/>
      <c r="D582" s="95"/>
    </row>
    <row r="583" spans="1:4">
      <c r="A583" s="14" t="s">
        <v>780</v>
      </c>
      <c r="B583" s="55" t="s">
        <v>2879</v>
      </c>
      <c r="C583" s="82"/>
      <c r="D583" s="82" t="s">
        <v>3563</v>
      </c>
    </row>
    <row r="584" spans="1:4">
      <c r="A584" s="14" t="s">
        <v>779</v>
      </c>
      <c r="B584" s="55" t="s">
        <v>2880</v>
      </c>
      <c r="C584" s="82"/>
      <c r="D584" s="82" t="s">
        <v>3563</v>
      </c>
    </row>
    <row r="585" spans="1:4">
      <c r="A585" s="14" t="s">
        <v>778</v>
      </c>
      <c r="B585" s="55" t="s">
        <v>2881</v>
      </c>
      <c r="C585" s="82"/>
      <c r="D585" s="82" t="s">
        <v>3563</v>
      </c>
    </row>
    <row r="586" spans="1:4">
      <c r="A586" s="14" t="s">
        <v>777</v>
      </c>
      <c r="B586" s="55" t="s">
        <v>2882</v>
      </c>
      <c r="C586" s="82"/>
      <c r="D586" s="95" t="s">
        <v>3563</v>
      </c>
    </row>
    <row r="587" spans="1:4">
      <c r="A587" s="14" t="s">
        <v>776</v>
      </c>
      <c r="B587" s="55" t="s">
        <v>2883</v>
      </c>
      <c r="C587" s="82"/>
      <c r="D587" s="82" t="s">
        <v>3563</v>
      </c>
    </row>
    <row r="588" spans="1:4" ht="49.5">
      <c r="A588" s="14" t="s">
        <v>775</v>
      </c>
      <c r="B588" s="55" t="s">
        <v>2310</v>
      </c>
      <c r="C588" s="81" t="s">
        <v>3512</v>
      </c>
      <c r="D588" s="81" t="s">
        <v>3563</v>
      </c>
    </row>
    <row r="589" spans="1:4" ht="49.5">
      <c r="A589" s="14" t="s">
        <v>774</v>
      </c>
      <c r="B589" s="55" t="s">
        <v>2311</v>
      </c>
      <c r="C589" s="81" t="s">
        <v>3512</v>
      </c>
      <c r="D589" s="82" t="s">
        <v>3563</v>
      </c>
    </row>
    <row r="590" spans="1:4" ht="99">
      <c r="A590" s="14" t="s">
        <v>773</v>
      </c>
      <c r="B590" s="55" t="s">
        <v>2312</v>
      </c>
      <c r="C590" s="81" t="s">
        <v>3512</v>
      </c>
      <c r="D590" s="81" t="s">
        <v>3563</v>
      </c>
    </row>
    <row r="591" spans="1:4">
      <c r="A591" s="14" t="s">
        <v>772</v>
      </c>
      <c r="B591" s="55" t="s">
        <v>2884</v>
      </c>
      <c r="C591" s="82"/>
      <c r="D591" s="82" t="s">
        <v>3563</v>
      </c>
    </row>
    <row r="592" spans="1:4">
      <c r="A592" s="14" t="s">
        <v>771</v>
      </c>
      <c r="B592" s="55" t="s">
        <v>2885</v>
      </c>
      <c r="C592" s="82"/>
      <c r="D592" s="82" t="s">
        <v>3563</v>
      </c>
    </row>
    <row r="593" spans="1:4">
      <c r="A593" s="14" t="s">
        <v>770</v>
      </c>
      <c r="B593" s="55" t="s">
        <v>2313</v>
      </c>
      <c r="C593" s="81" t="s">
        <v>3514</v>
      </c>
      <c r="D593" s="81" t="s">
        <v>3563</v>
      </c>
    </row>
    <row r="594" spans="1:4" ht="49.5">
      <c r="A594" s="14" t="s">
        <v>769</v>
      </c>
      <c r="B594" s="55" t="s">
        <v>2314</v>
      </c>
      <c r="C594" s="81" t="s">
        <v>3514</v>
      </c>
      <c r="D594" s="81" t="s">
        <v>3563</v>
      </c>
    </row>
    <row r="595" spans="1:4">
      <c r="A595" s="14" t="s">
        <v>768</v>
      </c>
      <c r="B595" s="55" t="s">
        <v>2315</v>
      </c>
      <c r="C595" s="81" t="s">
        <v>3514</v>
      </c>
      <c r="D595" s="81" t="s">
        <v>3563</v>
      </c>
    </row>
    <row r="596" spans="1:4">
      <c r="A596" s="14" t="s">
        <v>767</v>
      </c>
      <c r="B596" s="55" t="s">
        <v>2316</v>
      </c>
      <c r="C596" s="81" t="s">
        <v>3514</v>
      </c>
      <c r="D596" s="81" t="s">
        <v>3563</v>
      </c>
    </row>
    <row r="597" spans="1:4" ht="49.5">
      <c r="A597" s="14" t="s">
        <v>766</v>
      </c>
      <c r="B597" s="55" t="s">
        <v>2317</v>
      </c>
      <c r="C597" s="81" t="s">
        <v>3514</v>
      </c>
      <c r="D597" s="81" t="s">
        <v>3563</v>
      </c>
    </row>
    <row r="598" spans="1:4">
      <c r="A598" s="14" t="s">
        <v>765</v>
      </c>
      <c r="B598" s="55" t="s">
        <v>2886</v>
      </c>
      <c r="C598" s="82"/>
      <c r="D598" s="95"/>
    </row>
    <row r="599" spans="1:4">
      <c r="A599" s="14" t="s">
        <v>764</v>
      </c>
      <c r="B599" s="55" t="s">
        <v>2318</v>
      </c>
      <c r="C599" s="81" t="s">
        <v>3512</v>
      </c>
      <c r="D599" s="81" t="s">
        <v>3563</v>
      </c>
    </row>
    <row r="600" spans="1:4">
      <c r="A600" s="14" t="s">
        <v>763</v>
      </c>
      <c r="B600" s="55" t="s">
        <v>2887</v>
      </c>
      <c r="C600" s="82"/>
      <c r="D600" s="82" t="s">
        <v>3563</v>
      </c>
    </row>
    <row r="601" spans="1:4">
      <c r="A601" s="14" t="s">
        <v>762</v>
      </c>
      <c r="B601" s="55" t="s">
        <v>2888</v>
      </c>
      <c r="C601" s="82"/>
      <c r="D601" s="82" t="s">
        <v>3563</v>
      </c>
    </row>
    <row r="602" spans="1:4">
      <c r="A602" s="14" t="s">
        <v>761</v>
      </c>
      <c r="B602" s="55" t="s">
        <v>2889</v>
      </c>
      <c r="C602" s="82"/>
      <c r="D602" s="82" t="s">
        <v>3563</v>
      </c>
    </row>
    <row r="603" spans="1:4">
      <c r="A603" s="14" t="s">
        <v>760</v>
      </c>
      <c r="B603" s="55" t="s">
        <v>2890</v>
      </c>
      <c r="C603" s="82"/>
      <c r="D603" s="95"/>
    </row>
    <row r="604" spans="1:4" ht="49.5">
      <c r="A604" s="14" t="s">
        <v>759</v>
      </c>
      <c r="B604" s="55" t="s">
        <v>2891</v>
      </c>
      <c r="C604" s="82"/>
      <c r="D604" s="82" t="s">
        <v>3563</v>
      </c>
    </row>
    <row r="605" spans="1:4">
      <c r="A605" s="14" t="s">
        <v>758</v>
      </c>
      <c r="B605" s="55" t="s">
        <v>2892</v>
      </c>
      <c r="C605" s="82"/>
      <c r="D605" s="82" t="s">
        <v>3563</v>
      </c>
    </row>
    <row r="606" spans="1:4">
      <c r="A606" s="14" t="s">
        <v>757</v>
      </c>
      <c r="B606" s="55" t="s">
        <v>2893</v>
      </c>
      <c r="C606" s="82"/>
      <c r="D606" s="82" t="s">
        <v>3563</v>
      </c>
    </row>
    <row r="607" spans="1:4">
      <c r="A607" s="14" t="s">
        <v>756</v>
      </c>
      <c r="B607" s="55" t="s">
        <v>2894</v>
      </c>
      <c r="C607" s="82"/>
      <c r="D607" s="82" t="s">
        <v>3563</v>
      </c>
    </row>
    <row r="608" spans="1:4">
      <c r="A608" s="14" t="s">
        <v>755</v>
      </c>
      <c r="B608" s="55" t="s">
        <v>2895</v>
      </c>
      <c r="C608" s="82"/>
      <c r="D608" s="82" t="s">
        <v>3563</v>
      </c>
    </row>
    <row r="609" spans="1:4" ht="49.5">
      <c r="A609" s="14" t="s">
        <v>754</v>
      </c>
      <c r="B609" s="55" t="s">
        <v>2896</v>
      </c>
      <c r="C609" s="82"/>
      <c r="D609" s="82" t="s">
        <v>3563</v>
      </c>
    </row>
    <row r="610" spans="1:4">
      <c r="A610" s="14" t="s">
        <v>753</v>
      </c>
      <c r="B610" s="55" t="s">
        <v>2897</v>
      </c>
      <c r="C610" s="82"/>
      <c r="D610" s="95"/>
    </row>
    <row r="611" spans="1:4" ht="49.5">
      <c r="A611" s="14" t="s">
        <v>752</v>
      </c>
      <c r="B611" s="55" t="s">
        <v>2898</v>
      </c>
      <c r="C611" s="82"/>
      <c r="D611" s="82" t="s">
        <v>3563</v>
      </c>
    </row>
    <row r="612" spans="1:4" ht="49.5">
      <c r="A612" s="14" t="s">
        <v>751</v>
      </c>
      <c r="B612" s="55" t="s">
        <v>2319</v>
      </c>
      <c r="C612" s="82"/>
      <c r="D612" s="82" t="s">
        <v>3563</v>
      </c>
    </row>
    <row r="613" spans="1:4" ht="49.5">
      <c r="A613" s="14" t="s">
        <v>750</v>
      </c>
      <c r="B613" s="55" t="s">
        <v>2320</v>
      </c>
      <c r="C613" s="82"/>
      <c r="D613" s="82" t="s">
        <v>3563</v>
      </c>
    </row>
    <row r="614" spans="1:4">
      <c r="A614" s="14" t="s">
        <v>749</v>
      </c>
      <c r="B614" s="55" t="s">
        <v>2899</v>
      </c>
      <c r="C614" s="82"/>
      <c r="D614" s="82" t="s">
        <v>3563</v>
      </c>
    </row>
    <row r="615" spans="1:4">
      <c r="A615" s="51"/>
      <c r="B615" s="51"/>
      <c r="C615" s="83" t="s">
        <v>3513</v>
      </c>
      <c r="D615" s="94"/>
    </row>
    <row r="616" spans="1:4">
      <c r="A616" s="14" t="s">
        <v>748</v>
      </c>
      <c r="B616" s="55" t="s">
        <v>2900</v>
      </c>
      <c r="C616" s="82"/>
      <c r="D616" s="95"/>
    </row>
    <row r="617" spans="1:4" ht="49.5">
      <c r="A617" s="14" t="s">
        <v>747</v>
      </c>
      <c r="B617" s="55" t="s">
        <v>2901</v>
      </c>
      <c r="C617" s="82"/>
      <c r="D617" s="82" t="s">
        <v>3563</v>
      </c>
    </row>
    <row r="618" spans="1:4">
      <c r="A618" s="14" t="s">
        <v>746</v>
      </c>
      <c r="B618" s="55" t="s">
        <v>2902</v>
      </c>
      <c r="C618" s="82"/>
      <c r="D618" s="82" t="s">
        <v>3563</v>
      </c>
    </row>
    <row r="619" spans="1:4">
      <c r="A619" s="14" t="s">
        <v>745</v>
      </c>
      <c r="B619" s="55" t="s">
        <v>2903</v>
      </c>
      <c r="C619" s="82"/>
      <c r="D619" s="82" t="s">
        <v>3563</v>
      </c>
    </row>
    <row r="620" spans="1:4">
      <c r="A620" s="14" t="s">
        <v>744</v>
      </c>
      <c r="B620" s="55" t="s">
        <v>2904</v>
      </c>
      <c r="C620" s="82"/>
      <c r="D620" s="82" t="s">
        <v>3563</v>
      </c>
    </row>
    <row r="621" spans="1:4">
      <c r="A621" s="14" t="s">
        <v>743</v>
      </c>
      <c r="B621" s="55" t="s">
        <v>2905</v>
      </c>
      <c r="C621" s="82"/>
      <c r="D621" s="95"/>
    </row>
    <row r="622" spans="1:4" ht="49.5">
      <c r="A622" s="14" t="s">
        <v>742</v>
      </c>
      <c r="B622" s="55" t="s">
        <v>2906</v>
      </c>
      <c r="C622" s="82"/>
      <c r="D622" s="82" t="s">
        <v>3563</v>
      </c>
    </row>
    <row r="623" spans="1:4">
      <c r="A623" s="14" t="s">
        <v>741</v>
      </c>
      <c r="B623" s="55" t="s">
        <v>2907</v>
      </c>
      <c r="C623" s="82"/>
      <c r="D623" s="82" t="s">
        <v>3563</v>
      </c>
    </row>
    <row r="624" spans="1:4" ht="49.5">
      <c r="A624" s="14" t="s">
        <v>740</v>
      </c>
      <c r="B624" s="55" t="s">
        <v>2321</v>
      </c>
      <c r="C624" s="82"/>
      <c r="D624" s="82" t="s">
        <v>3563</v>
      </c>
    </row>
    <row r="625" spans="1:4">
      <c r="A625" s="14" t="s">
        <v>739</v>
      </c>
      <c r="B625" s="55" t="s">
        <v>2322</v>
      </c>
      <c r="C625" s="82"/>
      <c r="D625" s="82" t="s">
        <v>3563</v>
      </c>
    </row>
    <row r="626" spans="1:4">
      <c r="A626" s="14" t="s">
        <v>738</v>
      </c>
      <c r="B626" s="55" t="s">
        <v>2908</v>
      </c>
      <c r="C626" s="82"/>
      <c r="D626" s="82" t="s">
        <v>3563</v>
      </c>
    </row>
    <row r="627" spans="1:4">
      <c r="A627" s="14" t="s">
        <v>737</v>
      </c>
      <c r="B627" s="55" t="s">
        <v>2909</v>
      </c>
      <c r="C627" s="82"/>
      <c r="D627" s="82" t="s">
        <v>3563</v>
      </c>
    </row>
    <row r="628" spans="1:4">
      <c r="A628" s="14">
        <v>12</v>
      </c>
      <c r="B628" s="55" t="s">
        <v>2910</v>
      </c>
      <c r="C628" s="82"/>
      <c r="D628" s="94"/>
    </row>
    <row r="629" spans="1:4" ht="49.5">
      <c r="A629" s="14">
        <v>12.1</v>
      </c>
      <c r="B629" s="55" t="s">
        <v>3671</v>
      </c>
      <c r="C629" s="82"/>
      <c r="D629" s="94"/>
    </row>
    <row r="630" spans="1:4">
      <c r="A630" s="14" t="s">
        <v>736</v>
      </c>
      <c r="B630" s="55" t="s">
        <v>2912</v>
      </c>
      <c r="C630" s="82"/>
      <c r="D630" s="94"/>
    </row>
    <row r="631" spans="1:4" ht="74.25">
      <c r="A631" s="14" t="s">
        <v>735</v>
      </c>
      <c r="B631" s="55" t="s">
        <v>2323</v>
      </c>
      <c r="C631" s="81" t="s">
        <v>3512</v>
      </c>
      <c r="D631" s="81" t="s">
        <v>3563</v>
      </c>
    </row>
    <row r="632" spans="1:4" ht="74.25">
      <c r="A632" s="14" t="s">
        <v>734</v>
      </c>
      <c r="B632" s="55" t="s">
        <v>2324</v>
      </c>
      <c r="C632" s="81" t="s">
        <v>3512</v>
      </c>
      <c r="D632" s="81" t="s">
        <v>3563</v>
      </c>
    </row>
    <row r="633" spans="1:4">
      <c r="A633" s="14" t="s">
        <v>733</v>
      </c>
      <c r="B633" s="55" t="s">
        <v>2913</v>
      </c>
      <c r="C633" s="82"/>
      <c r="D633" s="82" t="s">
        <v>3563</v>
      </c>
    </row>
    <row r="634" spans="1:4">
      <c r="A634" s="14" t="s">
        <v>732</v>
      </c>
      <c r="B634" s="55" t="s">
        <v>2914</v>
      </c>
      <c r="C634" s="82"/>
      <c r="D634" s="82" t="s">
        <v>3563</v>
      </c>
    </row>
    <row r="635" spans="1:4">
      <c r="A635" s="14" t="s">
        <v>731</v>
      </c>
      <c r="B635" s="55" t="s">
        <v>2915</v>
      </c>
      <c r="C635" s="82"/>
      <c r="D635" s="82" t="s">
        <v>3563</v>
      </c>
    </row>
    <row r="636" spans="1:4">
      <c r="A636" s="14" t="s">
        <v>730</v>
      </c>
      <c r="B636" s="55" t="s">
        <v>2916</v>
      </c>
      <c r="C636" s="82"/>
      <c r="D636" s="82" t="s">
        <v>3563</v>
      </c>
    </row>
    <row r="637" spans="1:4" ht="74.25">
      <c r="A637" s="14" t="s">
        <v>729</v>
      </c>
      <c r="B637" s="55" t="s">
        <v>2325</v>
      </c>
      <c r="C637" s="81" t="s">
        <v>3512</v>
      </c>
      <c r="D637" s="81" t="s">
        <v>3563</v>
      </c>
    </row>
    <row r="638" spans="1:4">
      <c r="A638" s="14" t="s">
        <v>728</v>
      </c>
      <c r="B638" s="55" t="s">
        <v>2917</v>
      </c>
      <c r="C638" s="82"/>
      <c r="D638" s="82" t="s">
        <v>3563</v>
      </c>
    </row>
    <row r="639" spans="1:4">
      <c r="A639" s="14" t="s">
        <v>727</v>
      </c>
      <c r="B639" s="55" t="s">
        <v>2918</v>
      </c>
      <c r="C639" s="82"/>
      <c r="D639" s="82" t="s">
        <v>3563</v>
      </c>
    </row>
    <row r="640" spans="1:4">
      <c r="A640" s="14" t="s">
        <v>726</v>
      </c>
      <c r="B640" s="55" t="s">
        <v>2919</v>
      </c>
      <c r="C640" s="82"/>
      <c r="D640" s="82" t="s">
        <v>3563</v>
      </c>
    </row>
    <row r="641" spans="1:4">
      <c r="A641" s="14" t="s">
        <v>725</v>
      </c>
      <c r="B641" s="55" t="s">
        <v>2920</v>
      </c>
      <c r="C641" s="82"/>
      <c r="D641" s="82" t="s">
        <v>3563</v>
      </c>
    </row>
    <row r="642" spans="1:4" ht="49.5">
      <c r="A642" s="14" t="s">
        <v>724</v>
      </c>
      <c r="B642" s="55" t="s">
        <v>2921</v>
      </c>
      <c r="C642" s="82"/>
      <c r="D642" s="82" t="s">
        <v>3563</v>
      </c>
    </row>
    <row r="643" spans="1:4" ht="49.5">
      <c r="A643" s="14" t="s">
        <v>723</v>
      </c>
      <c r="B643" s="55" t="s">
        <v>2922</v>
      </c>
      <c r="C643" s="82"/>
      <c r="D643" s="82" t="s">
        <v>3563</v>
      </c>
    </row>
    <row r="644" spans="1:4">
      <c r="A644" s="14" t="s">
        <v>722</v>
      </c>
      <c r="B644" s="55" t="s">
        <v>2923</v>
      </c>
      <c r="C644" s="82"/>
      <c r="D644" s="94"/>
    </row>
    <row r="645" spans="1:4" ht="74.25">
      <c r="A645" s="14" t="s">
        <v>721</v>
      </c>
      <c r="B645" s="55" t="s">
        <v>2326</v>
      </c>
      <c r="C645" s="81" t="s">
        <v>3512</v>
      </c>
      <c r="D645" s="81" t="s">
        <v>3563</v>
      </c>
    </row>
    <row r="646" spans="1:4">
      <c r="A646" s="18" t="s">
        <v>720</v>
      </c>
      <c r="B646" s="55" t="s">
        <v>2924</v>
      </c>
      <c r="C646" s="82"/>
      <c r="D646" s="82" t="s">
        <v>3563</v>
      </c>
    </row>
    <row r="647" spans="1:4">
      <c r="A647" s="14" t="s">
        <v>719</v>
      </c>
      <c r="B647" s="55" t="s">
        <v>2925</v>
      </c>
      <c r="C647" s="82"/>
      <c r="D647" s="82" t="s">
        <v>3563</v>
      </c>
    </row>
    <row r="648" spans="1:4">
      <c r="A648" s="14" t="s">
        <v>718</v>
      </c>
      <c r="B648" s="55" t="s">
        <v>2926</v>
      </c>
      <c r="C648" s="82"/>
      <c r="D648" s="82" t="s">
        <v>3563</v>
      </c>
    </row>
    <row r="649" spans="1:4">
      <c r="A649" s="14" t="s">
        <v>717</v>
      </c>
      <c r="B649" s="55" t="s">
        <v>2927</v>
      </c>
      <c r="C649" s="82"/>
      <c r="D649" s="82" t="s">
        <v>3563</v>
      </c>
    </row>
    <row r="650" spans="1:4">
      <c r="A650" s="14" t="s">
        <v>716</v>
      </c>
      <c r="B650" s="55" t="s">
        <v>2928</v>
      </c>
      <c r="C650" s="82"/>
      <c r="D650" s="82" t="s">
        <v>3563</v>
      </c>
    </row>
    <row r="651" spans="1:4">
      <c r="A651" s="14" t="s">
        <v>715</v>
      </c>
      <c r="B651" s="55" t="s">
        <v>2929</v>
      </c>
      <c r="C651" s="82"/>
      <c r="D651" s="82" t="s">
        <v>3563</v>
      </c>
    </row>
    <row r="652" spans="1:4">
      <c r="A652" s="14" t="s">
        <v>714</v>
      </c>
      <c r="B652" s="55" t="s">
        <v>2930</v>
      </c>
      <c r="C652" s="82"/>
      <c r="D652" s="82" t="s">
        <v>3563</v>
      </c>
    </row>
    <row r="653" spans="1:4" ht="49.5">
      <c r="A653" s="14" t="s">
        <v>713</v>
      </c>
      <c r="B653" s="55" t="s">
        <v>2931</v>
      </c>
      <c r="C653" s="82"/>
      <c r="D653" s="82" t="s">
        <v>3563</v>
      </c>
    </row>
    <row r="654" spans="1:4" ht="49.5">
      <c r="A654" s="14" t="s">
        <v>712</v>
      </c>
      <c r="B654" s="55" t="s">
        <v>2932</v>
      </c>
      <c r="C654" s="82"/>
      <c r="D654" s="82" t="s">
        <v>3563</v>
      </c>
    </row>
    <row r="655" spans="1:4" ht="49.5">
      <c r="A655" s="14" t="s">
        <v>711</v>
      </c>
      <c r="B655" s="55" t="s">
        <v>2327</v>
      </c>
      <c r="C655" s="82"/>
      <c r="D655" s="82" t="s">
        <v>3565</v>
      </c>
    </row>
    <row r="656" spans="1:4">
      <c r="A656" s="51"/>
      <c r="B656" s="51"/>
      <c r="C656" s="83" t="s">
        <v>3513</v>
      </c>
      <c r="D656" s="94"/>
    </row>
    <row r="657" spans="1:4" ht="49.5">
      <c r="A657" s="14" t="s">
        <v>710</v>
      </c>
      <c r="B657" s="55" t="s">
        <v>2328</v>
      </c>
      <c r="C657" s="81" t="s">
        <v>3514</v>
      </c>
      <c r="D657" s="81" t="s">
        <v>3563</v>
      </c>
    </row>
    <row r="658" spans="1:4" ht="49.5">
      <c r="A658" s="14" t="s">
        <v>709</v>
      </c>
      <c r="B658" s="55" t="s">
        <v>2329</v>
      </c>
      <c r="C658" s="81" t="s">
        <v>3514</v>
      </c>
      <c r="D658" s="81" t="s">
        <v>3563</v>
      </c>
    </row>
    <row r="659" spans="1:4">
      <c r="A659" s="14" t="s">
        <v>708</v>
      </c>
      <c r="B659" s="55" t="s">
        <v>2933</v>
      </c>
      <c r="C659" s="82"/>
      <c r="D659" s="94"/>
    </row>
    <row r="660" spans="1:4" ht="49.5">
      <c r="A660" s="14" t="s">
        <v>707</v>
      </c>
      <c r="B660" s="55" t="s">
        <v>2934</v>
      </c>
      <c r="C660" s="82"/>
      <c r="D660" s="82" t="s">
        <v>3563</v>
      </c>
    </row>
    <row r="661" spans="1:4" ht="49.5">
      <c r="A661" s="14" t="s">
        <v>706</v>
      </c>
      <c r="B661" s="55" t="s">
        <v>2935</v>
      </c>
      <c r="C661" s="82"/>
      <c r="D661" s="82" t="s">
        <v>3563</v>
      </c>
    </row>
    <row r="662" spans="1:4" ht="49.5">
      <c r="A662" s="14" t="s">
        <v>705</v>
      </c>
      <c r="B662" s="55" t="s">
        <v>2936</v>
      </c>
      <c r="C662" s="82"/>
      <c r="D662" s="82" t="s">
        <v>3563</v>
      </c>
    </row>
    <row r="663" spans="1:4" ht="49.5">
      <c r="A663" s="14" t="s">
        <v>704</v>
      </c>
      <c r="B663" s="55" t="s">
        <v>2937</v>
      </c>
      <c r="C663" s="82"/>
      <c r="D663" s="82" t="s">
        <v>3563</v>
      </c>
    </row>
    <row r="664" spans="1:4" ht="49.5">
      <c r="A664" s="14" t="s">
        <v>703</v>
      </c>
      <c r="B664" s="55" t="s">
        <v>2938</v>
      </c>
      <c r="C664" s="82"/>
      <c r="D664" s="82" t="s">
        <v>3563</v>
      </c>
    </row>
    <row r="665" spans="1:4" ht="49.5">
      <c r="A665" s="14" t="s">
        <v>702</v>
      </c>
      <c r="B665" s="55" t="s">
        <v>2939</v>
      </c>
      <c r="C665" s="82"/>
      <c r="D665" s="82" t="s">
        <v>3563</v>
      </c>
    </row>
    <row r="666" spans="1:4" ht="49.5">
      <c r="A666" s="14" t="s">
        <v>701</v>
      </c>
      <c r="B666" s="55" t="s">
        <v>2940</v>
      </c>
      <c r="C666" s="82"/>
      <c r="D666" s="82" t="s">
        <v>3563</v>
      </c>
    </row>
    <row r="667" spans="1:4" ht="49.5">
      <c r="A667" s="14" t="s">
        <v>700</v>
      </c>
      <c r="B667" s="55" t="s">
        <v>2941</v>
      </c>
      <c r="C667" s="82"/>
      <c r="D667" s="82" t="s">
        <v>3563</v>
      </c>
    </row>
    <row r="668" spans="1:4">
      <c r="A668" s="14" t="s">
        <v>699</v>
      </c>
      <c r="B668" s="55" t="s">
        <v>2942</v>
      </c>
      <c r="C668" s="82"/>
      <c r="D668" s="82" t="s">
        <v>3563</v>
      </c>
    </row>
    <row r="669" spans="1:4">
      <c r="A669" s="51"/>
      <c r="B669" s="51"/>
      <c r="C669" s="83" t="s">
        <v>3513</v>
      </c>
      <c r="D669" s="94"/>
    </row>
    <row r="670" spans="1:4">
      <c r="A670" s="51"/>
      <c r="B670" s="51"/>
      <c r="C670" s="83" t="s">
        <v>3513</v>
      </c>
      <c r="D670" s="94"/>
    </row>
    <row r="671" spans="1:4">
      <c r="A671" s="14" t="s">
        <v>698</v>
      </c>
      <c r="B671" s="55" t="s">
        <v>2943</v>
      </c>
      <c r="C671" s="82"/>
      <c r="D671" s="94"/>
    </row>
    <row r="672" spans="1:4" ht="49.5">
      <c r="A672" s="14" t="s">
        <v>697</v>
      </c>
      <c r="B672" s="55" t="s">
        <v>2944</v>
      </c>
      <c r="C672" s="82"/>
      <c r="D672" s="82" t="s">
        <v>3563</v>
      </c>
    </row>
    <row r="673" spans="1:4">
      <c r="A673" s="14" t="s">
        <v>696</v>
      </c>
      <c r="B673" s="55" t="s">
        <v>2945</v>
      </c>
      <c r="C673" s="82"/>
      <c r="D673" s="82" t="s">
        <v>3563</v>
      </c>
    </row>
    <row r="674" spans="1:4">
      <c r="A674" s="14" t="s">
        <v>695</v>
      </c>
      <c r="B674" s="55" t="s">
        <v>2946</v>
      </c>
      <c r="C674" s="82"/>
      <c r="D674" s="82" t="s">
        <v>3563</v>
      </c>
    </row>
    <row r="675" spans="1:4">
      <c r="A675" s="14" t="s">
        <v>694</v>
      </c>
      <c r="B675" s="55" t="s">
        <v>2947</v>
      </c>
      <c r="C675" s="82"/>
      <c r="D675" s="82" t="s">
        <v>3563</v>
      </c>
    </row>
    <row r="676" spans="1:4">
      <c r="A676" s="14" t="s">
        <v>693</v>
      </c>
      <c r="B676" s="55" t="s">
        <v>2948</v>
      </c>
      <c r="C676" s="82"/>
      <c r="D676" s="82" t="s">
        <v>3563</v>
      </c>
    </row>
    <row r="677" spans="1:4">
      <c r="A677" s="14" t="s">
        <v>692</v>
      </c>
      <c r="B677" s="55" t="s">
        <v>2949</v>
      </c>
      <c r="C677" s="82"/>
      <c r="D677" s="82" t="s">
        <v>3563</v>
      </c>
    </row>
    <row r="678" spans="1:4">
      <c r="A678" s="14" t="s">
        <v>691</v>
      </c>
      <c r="B678" s="55" t="s">
        <v>2330</v>
      </c>
      <c r="C678" s="82"/>
      <c r="D678" s="82" t="s">
        <v>3563</v>
      </c>
    </row>
    <row r="679" spans="1:4">
      <c r="A679" s="14" t="s">
        <v>690</v>
      </c>
      <c r="B679" s="55" t="s">
        <v>2331</v>
      </c>
      <c r="C679" s="82"/>
      <c r="D679" s="82" t="s">
        <v>3563</v>
      </c>
    </row>
    <row r="680" spans="1:4">
      <c r="A680" s="14" t="s">
        <v>689</v>
      </c>
      <c r="B680" s="55" t="s">
        <v>2950</v>
      </c>
      <c r="C680" s="82"/>
      <c r="D680" s="82" t="s">
        <v>3563</v>
      </c>
    </row>
    <row r="681" spans="1:4">
      <c r="A681" s="14" t="s">
        <v>688</v>
      </c>
      <c r="B681" s="55" t="s">
        <v>2951</v>
      </c>
      <c r="C681" s="82"/>
      <c r="D681" s="94"/>
    </row>
    <row r="682" spans="1:4" ht="49.5">
      <c r="A682" s="14" t="s">
        <v>687</v>
      </c>
      <c r="B682" s="55" t="s">
        <v>2952</v>
      </c>
      <c r="C682" s="82"/>
      <c r="D682" s="82" t="s">
        <v>3565</v>
      </c>
    </row>
    <row r="683" spans="1:4">
      <c r="A683" s="51"/>
      <c r="B683" s="51"/>
      <c r="C683" s="83" t="s">
        <v>3513</v>
      </c>
      <c r="D683" s="94"/>
    </row>
    <row r="684" spans="1:4">
      <c r="A684" s="51"/>
      <c r="B684" s="51"/>
      <c r="C684" s="83" t="s">
        <v>3513</v>
      </c>
      <c r="D684" s="94"/>
    </row>
    <row r="685" spans="1:4" ht="49.5">
      <c r="A685" s="14">
        <v>12.2</v>
      </c>
      <c r="B685" s="55" t="s">
        <v>3672</v>
      </c>
      <c r="C685" s="82"/>
      <c r="D685" s="94"/>
    </row>
    <row r="686" spans="1:4">
      <c r="A686" s="14" t="s">
        <v>686</v>
      </c>
      <c r="B686" s="55" t="s">
        <v>2954</v>
      </c>
      <c r="C686" s="82"/>
      <c r="D686" s="94" t="s">
        <v>3563</v>
      </c>
    </row>
    <row r="687" spans="1:4" ht="74.25">
      <c r="A687" s="14" t="s">
        <v>685</v>
      </c>
      <c r="B687" s="55" t="s">
        <v>3560</v>
      </c>
      <c r="C687" s="82" t="s">
        <v>3558</v>
      </c>
      <c r="D687" s="82" t="s">
        <v>3563</v>
      </c>
    </row>
    <row r="688" spans="1:4">
      <c r="A688" s="14" t="s">
        <v>684</v>
      </c>
      <c r="B688" s="55" t="s">
        <v>2332</v>
      </c>
      <c r="C688" s="81" t="s">
        <v>3512</v>
      </c>
      <c r="D688" s="82" t="s">
        <v>3563</v>
      </c>
    </row>
    <row r="689" spans="1:4">
      <c r="A689" s="14" t="s">
        <v>683</v>
      </c>
      <c r="B689" s="55" t="s">
        <v>2955</v>
      </c>
      <c r="C689" s="82"/>
      <c r="D689" s="82" t="s">
        <v>3563</v>
      </c>
    </row>
    <row r="690" spans="1:4">
      <c r="A690" s="14" t="s">
        <v>682</v>
      </c>
      <c r="B690" s="55" t="s">
        <v>2956</v>
      </c>
      <c r="C690" s="82"/>
      <c r="D690" s="82" t="s">
        <v>3563</v>
      </c>
    </row>
    <row r="691" spans="1:4">
      <c r="A691" s="14" t="s">
        <v>681</v>
      </c>
      <c r="B691" s="55" t="s">
        <v>2957</v>
      </c>
      <c r="C691" s="82"/>
      <c r="D691" s="82" t="s">
        <v>3563</v>
      </c>
    </row>
    <row r="692" spans="1:4">
      <c r="A692" s="14" t="s">
        <v>680</v>
      </c>
      <c r="B692" s="55" t="s">
        <v>2958</v>
      </c>
      <c r="C692" s="82"/>
      <c r="D692" s="82" t="s">
        <v>3563</v>
      </c>
    </row>
    <row r="693" spans="1:4">
      <c r="A693" s="14" t="s">
        <v>679</v>
      </c>
      <c r="B693" s="55" t="s">
        <v>2959</v>
      </c>
      <c r="C693" s="82"/>
      <c r="D693" s="82" t="s">
        <v>3563</v>
      </c>
    </row>
    <row r="694" spans="1:4">
      <c r="A694" s="14" t="s">
        <v>678</v>
      </c>
      <c r="B694" s="55" t="s">
        <v>2960</v>
      </c>
      <c r="C694" s="82"/>
      <c r="D694" s="82" t="s">
        <v>3563</v>
      </c>
    </row>
    <row r="695" spans="1:4">
      <c r="A695" s="14" t="s">
        <v>677</v>
      </c>
      <c r="B695" s="55" t="s">
        <v>2961</v>
      </c>
      <c r="C695" s="82"/>
      <c r="D695" s="82" t="s">
        <v>3563</v>
      </c>
    </row>
    <row r="696" spans="1:4">
      <c r="A696" s="14" t="s">
        <v>676</v>
      </c>
      <c r="B696" s="55" t="s">
        <v>2333</v>
      </c>
      <c r="C696" s="82"/>
      <c r="D696" s="82" t="s">
        <v>3563</v>
      </c>
    </row>
    <row r="697" spans="1:4" ht="49.5">
      <c r="A697" s="14" t="s">
        <v>675</v>
      </c>
      <c r="B697" s="55" t="s">
        <v>2334</v>
      </c>
      <c r="C697" s="82"/>
      <c r="D697" s="82" t="s">
        <v>3563</v>
      </c>
    </row>
    <row r="698" spans="1:4">
      <c r="A698" s="14" t="s">
        <v>674</v>
      </c>
      <c r="B698" s="55" t="s">
        <v>2962</v>
      </c>
      <c r="C698" s="82"/>
      <c r="D698" s="82" t="s">
        <v>3563</v>
      </c>
    </row>
    <row r="699" spans="1:4">
      <c r="A699" s="14" t="s">
        <v>673</v>
      </c>
      <c r="B699" s="55" t="s">
        <v>2963</v>
      </c>
      <c r="C699" s="82"/>
      <c r="D699" s="82" t="s">
        <v>3563</v>
      </c>
    </row>
    <row r="700" spans="1:4">
      <c r="A700" s="14" t="s">
        <v>672</v>
      </c>
      <c r="B700" s="55" t="s">
        <v>2964</v>
      </c>
      <c r="C700" s="82"/>
      <c r="D700" s="82" t="s">
        <v>3563</v>
      </c>
    </row>
    <row r="701" spans="1:4" ht="49.5">
      <c r="A701" s="117" t="s">
        <v>3696</v>
      </c>
      <c r="B701" s="115" t="s">
        <v>3700</v>
      </c>
      <c r="C701" s="82"/>
      <c r="D701" s="82" t="s">
        <v>3563</v>
      </c>
    </row>
    <row r="702" spans="1:4" ht="49.5">
      <c r="A702" s="14">
        <v>12.3</v>
      </c>
      <c r="B702" s="55" t="s">
        <v>3673</v>
      </c>
      <c r="C702" s="82"/>
      <c r="D702" s="94"/>
    </row>
    <row r="703" spans="1:4">
      <c r="A703" s="14" t="s">
        <v>671</v>
      </c>
      <c r="B703" s="55" t="s">
        <v>2966</v>
      </c>
      <c r="C703" s="82"/>
      <c r="D703" s="94"/>
    </row>
    <row r="704" spans="1:4" ht="49.5">
      <c r="A704" s="14" t="s">
        <v>670</v>
      </c>
      <c r="B704" s="55" t="s">
        <v>2967</v>
      </c>
      <c r="C704" s="82"/>
      <c r="D704" s="82" t="s">
        <v>3563</v>
      </c>
    </row>
    <row r="705" spans="1:4" ht="49.5">
      <c r="A705" s="14" t="s">
        <v>669</v>
      </c>
      <c r="B705" s="55" t="s">
        <v>2968</v>
      </c>
      <c r="C705" s="82"/>
      <c r="D705" s="82" t="s">
        <v>3563</v>
      </c>
    </row>
    <row r="706" spans="1:4" ht="49.5">
      <c r="A706" s="14" t="s">
        <v>668</v>
      </c>
      <c r="B706" s="55" t="s">
        <v>2969</v>
      </c>
      <c r="C706" s="82"/>
      <c r="D706" s="82" t="s">
        <v>3563</v>
      </c>
    </row>
    <row r="707" spans="1:4">
      <c r="A707" s="14" t="s">
        <v>667</v>
      </c>
      <c r="B707" s="55" t="s">
        <v>2970</v>
      </c>
      <c r="C707" s="82"/>
      <c r="D707" s="82" t="s">
        <v>3563</v>
      </c>
    </row>
    <row r="708" spans="1:4">
      <c r="A708" s="14" t="s">
        <v>666</v>
      </c>
      <c r="B708" s="55" t="s">
        <v>2971</v>
      </c>
      <c r="C708" s="82"/>
      <c r="D708" s="82" t="s">
        <v>3563</v>
      </c>
    </row>
    <row r="709" spans="1:4">
      <c r="A709" s="14" t="s">
        <v>665</v>
      </c>
      <c r="B709" s="55" t="s">
        <v>2972</v>
      </c>
      <c r="C709" s="82"/>
      <c r="D709" s="82" t="s">
        <v>3563</v>
      </c>
    </row>
    <row r="710" spans="1:4">
      <c r="A710" s="14" t="s">
        <v>664</v>
      </c>
      <c r="B710" s="55" t="s">
        <v>2973</v>
      </c>
      <c r="C710" s="82"/>
      <c r="D710" s="82" t="s">
        <v>3563</v>
      </c>
    </row>
    <row r="711" spans="1:4" ht="49.5">
      <c r="A711" s="14" t="s">
        <v>663</v>
      </c>
      <c r="B711" s="55" t="s">
        <v>2335</v>
      </c>
      <c r="C711" s="82"/>
      <c r="D711" s="82" t="s">
        <v>3563</v>
      </c>
    </row>
    <row r="712" spans="1:4" ht="49.5">
      <c r="A712" s="14" t="s">
        <v>662</v>
      </c>
      <c r="B712" s="55" t="s">
        <v>2336</v>
      </c>
      <c r="C712" s="82"/>
      <c r="D712" s="82" t="s">
        <v>3563</v>
      </c>
    </row>
    <row r="713" spans="1:4" ht="49.5">
      <c r="A713" s="14" t="s">
        <v>661</v>
      </c>
      <c r="B713" s="55" t="s">
        <v>2974</v>
      </c>
      <c r="C713" s="82"/>
      <c r="D713" s="82" t="s">
        <v>3563</v>
      </c>
    </row>
    <row r="714" spans="1:4">
      <c r="A714" s="14" t="s">
        <v>660</v>
      </c>
      <c r="B714" s="55" t="s">
        <v>2975</v>
      </c>
      <c r="C714" s="82"/>
      <c r="D714" s="82" t="s">
        <v>3563</v>
      </c>
    </row>
    <row r="715" spans="1:4" ht="49.5">
      <c r="A715" s="14" t="s">
        <v>659</v>
      </c>
      <c r="B715" s="55" t="s">
        <v>2976</v>
      </c>
      <c r="C715" s="82"/>
      <c r="D715" s="82" t="s">
        <v>3563</v>
      </c>
    </row>
    <row r="716" spans="1:4" ht="49.5">
      <c r="A716" s="14" t="s">
        <v>658</v>
      </c>
      <c r="B716" s="55" t="s">
        <v>2977</v>
      </c>
      <c r="C716" s="82"/>
      <c r="D716" s="82" t="s">
        <v>3563</v>
      </c>
    </row>
    <row r="717" spans="1:4" ht="49.5">
      <c r="A717" s="14" t="s">
        <v>657</v>
      </c>
      <c r="B717" s="55" t="s">
        <v>2978</v>
      </c>
      <c r="C717" s="82"/>
      <c r="D717" s="82" t="s">
        <v>3563</v>
      </c>
    </row>
    <row r="718" spans="1:4" ht="49.5">
      <c r="A718" s="14" t="s">
        <v>656</v>
      </c>
      <c r="B718" s="55" t="s">
        <v>2979</v>
      </c>
      <c r="C718" s="82"/>
      <c r="D718" s="82" t="s">
        <v>3563</v>
      </c>
    </row>
    <row r="719" spans="1:4" ht="49.5">
      <c r="A719" s="14" t="s">
        <v>655</v>
      </c>
      <c r="B719" s="55" t="s">
        <v>2980</v>
      </c>
      <c r="C719" s="82"/>
      <c r="D719" s="82" t="s">
        <v>3566</v>
      </c>
    </row>
    <row r="720" spans="1:4" ht="49.5">
      <c r="A720" s="14" t="s">
        <v>654</v>
      </c>
      <c r="B720" s="55" t="s">
        <v>2981</v>
      </c>
      <c r="C720" s="82"/>
      <c r="D720" s="82" t="s">
        <v>3566</v>
      </c>
    </row>
    <row r="721" spans="1:4" ht="49.5">
      <c r="A721" s="14" t="s">
        <v>653</v>
      </c>
      <c r="B721" s="55" t="s">
        <v>2982</v>
      </c>
      <c r="C721" s="82"/>
      <c r="D721" s="82" t="s">
        <v>3566</v>
      </c>
    </row>
    <row r="722" spans="1:4" ht="49.5">
      <c r="A722" s="14" t="s">
        <v>652</v>
      </c>
      <c r="B722" s="55" t="s">
        <v>2983</v>
      </c>
      <c r="C722" s="82"/>
      <c r="D722" s="82" t="s">
        <v>3566</v>
      </c>
    </row>
    <row r="723" spans="1:4" ht="49.5">
      <c r="A723" s="14" t="s">
        <v>651</v>
      </c>
      <c r="B723" s="55" t="s">
        <v>2984</v>
      </c>
      <c r="C723" s="82"/>
      <c r="D723" s="82" t="s">
        <v>3566</v>
      </c>
    </row>
    <row r="724" spans="1:4" ht="49.5">
      <c r="A724" s="14" t="s">
        <v>650</v>
      </c>
      <c r="B724" s="55" t="s">
        <v>2985</v>
      </c>
      <c r="C724" s="82"/>
      <c r="D724" s="82" t="s">
        <v>3566</v>
      </c>
    </row>
    <row r="725" spans="1:4" ht="49.5">
      <c r="A725" s="14" t="s">
        <v>649</v>
      </c>
      <c r="B725" s="55" t="s">
        <v>2986</v>
      </c>
      <c r="C725" s="82"/>
      <c r="D725" s="82" t="s">
        <v>3566</v>
      </c>
    </row>
    <row r="726" spans="1:4" ht="49.5">
      <c r="A726" s="14" t="s">
        <v>648</v>
      </c>
      <c r="B726" s="55" t="s">
        <v>2987</v>
      </c>
      <c r="C726" s="82"/>
      <c r="D726" s="82" t="s">
        <v>3566</v>
      </c>
    </row>
    <row r="727" spans="1:4" ht="49.5">
      <c r="A727" s="14" t="s">
        <v>647</v>
      </c>
      <c r="B727" s="55" t="s">
        <v>2988</v>
      </c>
      <c r="C727" s="82"/>
      <c r="D727" s="82" t="s">
        <v>3566</v>
      </c>
    </row>
    <row r="728" spans="1:4">
      <c r="A728" s="51"/>
      <c r="B728" s="51"/>
      <c r="C728" s="83" t="s">
        <v>3513</v>
      </c>
      <c r="D728" s="94"/>
    </row>
    <row r="729" spans="1:4">
      <c r="A729" s="51"/>
      <c r="B729" s="51"/>
      <c r="C729" s="83" t="s">
        <v>3513</v>
      </c>
      <c r="D729" s="94"/>
    </row>
    <row r="730" spans="1:4" ht="49.5">
      <c r="A730" s="14">
        <v>12.4</v>
      </c>
      <c r="B730" s="55" t="s">
        <v>3674</v>
      </c>
      <c r="C730" s="82"/>
      <c r="D730" s="94"/>
    </row>
    <row r="731" spans="1:4">
      <c r="A731" s="14" t="s">
        <v>646</v>
      </c>
      <c r="B731" s="55" t="s">
        <v>2990</v>
      </c>
      <c r="C731" s="82"/>
      <c r="D731" s="94"/>
    </row>
    <row r="732" spans="1:4">
      <c r="A732" s="14" t="s">
        <v>645</v>
      </c>
      <c r="B732" s="55" t="s">
        <v>2991</v>
      </c>
      <c r="C732" s="82"/>
      <c r="D732" s="82" t="s">
        <v>3563</v>
      </c>
    </row>
    <row r="733" spans="1:4">
      <c r="A733" s="14" t="s">
        <v>644</v>
      </c>
      <c r="B733" s="55" t="s">
        <v>2992</v>
      </c>
      <c r="C733" s="82"/>
      <c r="D733" s="82" t="s">
        <v>3563</v>
      </c>
    </row>
    <row r="734" spans="1:4">
      <c r="A734" s="14" t="s">
        <v>643</v>
      </c>
      <c r="B734" s="55" t="s">
        <v>2993</v>
      </c>
      <c r="C734" s="82"/>
      <c r="D734" s="82" t="s">
        <v>3563</v>
      </c>
    </row>
    <row r="735" spans="1:4">
      <c r="A735" s="14" t="s">
        <v>642</v>
      </c>
      <c r="B735" s="55" t="s">
        <v>2994</v>
      </c>
      <c r="C735" s="82"/>
      <c r="D735" s="82" t="s">
        <v>3563</v>
      </c>
    </row>
    <row r="736" spans="1:4">
      <c r="A736" s="14" t="s">
        <v>641</v>
      </c>
      <c r="B736" s="55" t="s">
        <v>2995</v>
      </c>
      <c r="C736" s="82"/>
      <c r="D736" s="82" t="s">
        <v>3563</v>
      </c>
    </row>
    <row r="737" spans="1:4">
      <c r="A737" s="14" t="s">
        <v>640</v>
      </c>
      <c r="B737" s="55" t="s">
        <v>2996</v>
      </c>
      <c r="C737" s="82"/>
      <c r="D737" s="82" t="s">
        <v>3563</v>
      </c>
    </row>
    <row r="738" spans="1:4">
      <c r="A738" s="14" t="s">
        <v>639</v>
      </c>
      <c r="B738" s="55" t="s">
        <v>2997</v>
      </c>
      <c r="C738" s="82"/>
      <c r="D738" s="82" t="s">
        <v>3563</v>
      </c>
    </row>
    <row r="739" spans="1:4">
      <c r="A739" s="14" t="s">
        <v>638</v>
      </c>
      <c r="B739" s="55" t="s">
        <v>2998</v>
      </c>
      <c r="C739" s="82"/>
      <c r="D739" s="82" t="s">
        <v>3563</v>
      </c>
    </row>
    <row r="740" spans="1:4">
      <c r="A740" s="14" t="s">
        <v>637</v>
      </c>
      <c r="B740" s="55" t="s">
        <v>2999</v>
      </c>
      <c r="C740" s="82"/>
      <c r="D740" s="82" t="s">
        <v>3563</v>
      </c>
    </row>
    <row r="741" spans="1:4">
      <c r="A741" s="14" t="s">
        <v>636</v>
      </c>
      <c r="B741" s="55" t="s">
        <v>3000</v>
      </c>
      <c r="C741" s="82"/>
      <c r="D741" s="82" t="s">
        <v>3563</v>
      </c>
    </row>
    <row r="742" spans="1:4">
      <c r="A742" s="14" t="s">
        <v>635</v>
      </c>
      <c r="B742" s="55" t="s">
        <v>3001</v>
      </c>
      <c r="C742" s="82"/>
      <c r="D742" s="82" t="s">
        <v>3563</v>
      </c>
    </row>
    <row r="743" spans="1:4">
      <c r="A743" s="14" t="s">
        <v>634</v>
      </c>
      <c r="B743" s="55" t="s">
        <v>3002</v>
      </c>
      <c r="C743" s="82"/>
      <c r="D743" s="82" t="s">
        <v>3563</v>
      </c>
    </row>
    <row r="744" spans="1:4">
      <c r="A744" s="14" t="s">
        <v>633</v>
      </c>
      <c r="B744" s="55" t="s">
        <v>3003</v>
      </c>
      <c r="C744" s="82"/>
      <c r="D744" s="82" t="s">
        <v>3563</v>
      </c>
    </row>
    <row r="745" spans="1:4">
      <c r="A745" s="14" t="s">
        <v>632</v>
      </c>
      <c r="B745" s="55" t="s">
        <v>3004</v>
      </c>
      <c r="C745" s="82"/>
      <c r="D745" s="82" t="s">
        <v>3563</v>
      </c>
    </row>
    <row r="746" spans="1:4">
      <c r="A746" s="14" t="s">
        <v>631</v>
      </c>
      <c r="B746" s="55" t="s">
        <v>3005</v>
      </c>
      <c r="C746" s="82"/>
      <c r="D746" s="82" t="s">
        <v>3566</v>
      </c>
    </row>
    <row r="747" spans="1:4">
      <c r="A747" s="51"/>
      <c r="B747" s="51"/>
      <c r="C747" s="83" t="s">
        <v>3513</v>
      </c>
      <c r="D747" s="94"/>
    </row>
    <row r="748" spans="1:4">
      <c r="A748" s="14" t="s">
        <v>630</v>
      </c>
      <c r="B748" s="55" t="s">
        <v>2337</v>
      </c>
      <c r="C748" s="81" t="s">
        <v>3514</v>
      </c>
      <c r="D748" s="82" t="s">
        <v>3563</v>
      </c>
    </row>
    <row r="749" spans="1:4" ht="49.5">
      <c r="A749" s="14" t="s">
        <v>629</v>
      </c>
      <c r="B749" s="55" t="s">
        <v>2338</v>
      </c>
      <c r="C749" s="81" t="s">
        <v>3514</v>
      </c>
      <c r="D749" s="82" t="s">
        <v>3563</v>
      </c>
    </row>
    <row r="750" spans="1:4">
      <c r="A750" s="14" t="s">
        <v>628</v>
      </c>
      <c r="B750" s="55" t="s">
        <v>3006</v>
      </c>
      <c r="C750" s="82"/>
      <c r="D750" s="94"/>
    </row>
    <row r="751" spans="1:4">
      <c r="A751" s="14" t="s">
        <v>627</v>
      </c>
      <c r="B751" s="55" t="s">
        <v>3007</v>
      </c>
      <c r="C751" s="82"/>
      <c r="D751" s="82" t="s">
        <v>3563</v>
      </c>
    </row>
    <row r="752" spans="1:4">
      <c r="A752" s="14" t="s">
        <v>626</v>
      </c>
      <c r="B752" s="55" t="s">
        <v>3008</v>
      </c>
      <c r="C752" s="82"/>
      <c r="D752" s="82" t="s">
        <v>3563</v>
      </c>
    </row>
    <row r="753" spans="1:4" ht="49.5">
      <c r="A753" s="14" t="s">
        <v>625</v>
      </c>
      <c r="B753" s="55" t="s">
        <v>2339</v>
      </c>
      <c r="C753" s="81" t="s">
        <v>3512</v>
      </c>
      <c r="D753" s="81" t="s">
        <v>3563</v>
      </c>
    </row>
    <row r="754" spans="1:4">
      <c r="A754" s="14" t="s">
        <v>624</v>
      </c>
      <c r="B754" s="55" t="s">
        <v>3009</v>
      </c>
      <c r="C754" s="82"/>
      <c r="D754" s="94" t="s">
        <v>3563</v>
      </c>
    </row>
    <row r="755" spans="1:4">
      <c r="A755" s="14" t="s">
        <v>623</v>
      </c>
      <c r="B755" s="55" t="s">
        <v>2340</v>
      </c>
      <c r="C755" s="82"/>
      <c r="D755" s="82" t="s">
        <v>3563</v>
      </c>
    </row>
    <row r="756" spans="1:4" ht="49.5">
      <c r="A756" s="14" t="s">
        <v>622</v>
      </c>
      <c r="B756" s="55" t="s">
        <v>2341</v>
      </c>
      <c r="C756" s="82"/>
      <c r="D756" s="82" t="s">
        <v>3563</v>
      </c>
    </row>
    <row r="757" spans="1:4" ht="49.5">
      <c r="A757" s="14" t="s">
        <v>621</v>
      </c>
      <c r="B757" s="55" t="s">
        <v>2342</v>
      </c>
      <c r="C757" s="82"/>
      <c r="D757" s="82" t="s">
        <v>3563</v>
      </c>
    </row>
    <row r="758" spans="1:4">
      <c r="A758" s="51"/>
      <c r="B758" s="51"/>
      <c r="C758" s="83" t="s">
        <v>3513</v>
      </c>
      <c r="D758" s="94"/>
    </row>
    <row r="759" spans="1:4">
      <c r="A759" s="51"/>
      <c r="B759" s="51"/>
      <c r="C759" s="83" t="s">
        <v>3513</v>
      </c>
      <c r="D759" s="94"/>
    </row>
    <row r="760" spans="1:4">
      <c r="A760" s="14" t="s">
        <v>620</v>
      </c>
      <c r="B760" s="55" t="s">
        <v>3010</v>
      </c>
      <c r="C760" s="82"/>
      <c r="D760" s="94"/>
    </row>
    <row r="761" spans="1:4" ht="49.5">
      <c r="A761" s="14" t="s">
        <v>619</v>
      </c>
      <c r="B761" s="55" t="s">
        <v>3011</v>
      </c>
      <c r="C761" s="82"/>
      <c r="D761" s="82" t="s">
        <v>3563</v>
      </c>
    </row>
    <row r="762" spans="1:4">
      <c r="A762" s="14" t="s">
        <v>618</v>
      </c>
      <c r="B762" s="55" t="s">
        <v>2343</v>
      </c>
      <c r="C762" s="82"/>
      <c r="D762" s="82" t="s">
        <v>3563</v>
      </c>
    </row>
    <row r="763" spans="1:4" ht="49.5">
      <c r="A763" s="14" t="s">
        <v>617</v>
      </c>
      <c r="B763" s="55" t="s">
        <v>2344</v>
      </c>
      <c r="C763" s="82"/>
      <c r="D763" s="82" t="s">
        <v>3563</v>
      </c>
    </row>
    <row r="764" spans="1:4">
      <c r="A764" s="14" t="s">
        <v>616</v>
      </c>
      <c r="B764" s="14" t="s">
        <v>3491</v>
      </c>
      <c r="C764" s="82"/>
      <c r="D764" s="82" t="s">
        <v>3565</v>
      </c>
    </row>
    <row r="765" spans="1:4">
      <c r="A765" s="51"/>
      <c r="B765" s="51"/>
      <c r="C765" s="83" t="s">
        <v>3513</v>
      </c>
      <c r="D765" s="94"/>
    </row>
    <row r="766" spans="1:4">
      <c r="A766" s="14" t="s">
        <v>615</v>
      </c>
      <c r="B766" s="55" t="s">
        <v>3012</v>
      </c>
      <c r="C766" s="82"/>
      <c r="D766" s="94"/>
    </row>
    <row r="767" spans="1:4" ht="49.5">
      <c r="A767" s="14" t="s">
        <v>614</v>
      </c>
      <c r="B767" s="55" t="s">
        <v>3013</v>
      </c>
      <c r="C767" s="82"/>
      <c r="D767" s="82" t="s">
        <v>3566</v>
      </c>
    </row>
    <row r="768" spans="1:4" ht="49.5">
      <c r="A768" s="14" t="s">
        <v>613</v>
      </c>
      <c r="B768" s="55" t="s">
        <v>3014</v>
      </c>
      <c r="C768" s="82"/>
      <c r="D768" s="82" t="s">
        <v>3566</v>
      </c>
    </row>
    <row r="769" spans="1:4" ht="49.5">
      <c r="A769" s="14" t="s">
        <v>612</v>
      </c>
      <c r="B769" s="55" t="s">
        <v>3015</v>
      </c>
      <c r="C769" s="82"/>
      <c r="D769" s="82" t="s">
        <v>3566</v>
      </c>
    </row>
    <row r="770" spans="1:4" ht="49.5">
      <c r="A770" s="14" t="s">
        <v>611</v>
      </c>
      <c r="B770" s="55" t="s">
        <v>3016</v>
      </c>
      <c r="C770" s="82"/>
      <c r="D770" s="82" t="s">
        <v>3565</v>
      </c>
    </row>
    <row r="771" spans="1:4" ht="49.5">
      <c r="A771" s="14" t="s">
        <v>610</v>
      </c>
      <c r="B771" s="55" t="s">
        <v>3017</v>
      </c>
      <c r="C771" s="82"/>
      <c r="D771" s="82" t="s">
        <v>3566</v>
      </c>
    </row>
    <row r="772" spans="1:4">
      <c r="A772" s="51"/>
      <c r="B772" s="51"/>
      <c r="C772" s="83" t="s">
        <v>3513</v>
      </c>
      <c r="D772" s="94"/>
    </row>
    <row r="773" spans="1:4" ht="49.5">
      <c r="A773" s="14">
        <v>12.5</v>
      </c>
      <c r="B773" s="55" t="s">
        <v>3675</v>
      </c>
      <c r="C773" s="82"/>
      <c r="D773" s="94"/>
    </row>
    <row r="774" spans="1:4">
      <c r="A774" s="14" t="s">
        <v>609</v>
      </c>
      <c r="B774" s="55" t="s">
        <v>3019</v>
      </c>
      <c r="C774" s="82"/>
      <c r="D774" s="94"/>
    </row>
    <row r="775" spans="1:4">
      <c r="A775" s="14" t="s">
        <v>608</v>
      </c>
      <c r="B775" s="55" t="s">
        <v>3020</v>
      </c>
      <c r="C775" s="82"/>
      <c r="D775" s="82" t="s">
        <v>3563</v>
      </c>
    </row>
    <row r="776" spans="1:4">
      <c r="A776" s="14" t="s">
        <v>607</v>
      </c>
      <c r="B776" s="55" t="s">
        <v>3021</v>
      </c>
      <c r="C776" s="82"/>
      <c r="D776" s="82" t="s">
        <v>3563</v>
      </c>
    </row>
    <row r="777" spans="1:4">
      <c r="A777" s="14" t="s">
        <v>606</v>
      </c>
      <c r="B777" s="55" t="s">
        <v>3022</v>
      </c>
      <c r="C777" s="82"/>
      <c r="D777" s="82" t="s">
        <v>3563</v>
      </c>
    </row>
    <row r="778" spans="1:4" ht="49.5">
      <c r="A778" s="14" t="s">
        <v>605</v>
      </c>
      <c r="B778" s="55" t="s">
        <v>2345</v>
      </c>
      <c r="C778" s="82"/>
      <c r="D778" s="82" t="s">
        <v>3563</v>
      </c>
    </row>
    <row r="779" spans="1:4">
      <c r="A779" s="14" t="s">
        <v>604</v>
      </c>
      <c r="B779" s="55" t="s">
        <v>2346</v>
      </c>
      <c r="C779" s="82"/>
      <c r="D779" s="82" t="s">
        <v>3563</v>
      </c>
    </row>
    <row r="780" spans="1:4" ht="49.5">
      <c r="A780" s="14" t="s">
        <v>603</v>
      </c>
      <c r="B780" s="55" t="s">
        <v>2347</v>
      </c>
      <c r="C780" s="82"/>
      <c r="D780" s="82" t="s">
        <v>3563</v>
      </c>
    </row>
    <row r="781" spans="1:4">
      <c r="A781" s="14" t="s">
        <v>602</v>
      </c>
      <c r="B781" s="55" t="s">
        <v>3023</v>
      </c>
      <c r="C781" s="82"/>
      <c r="D781" s="82" t="s">
        <v>3563</v>
      </c>
    </row>
    <row r="782" spans="1:4">
      <c r="A782" s="14" t="s">
        <v>601</v>
      </c>
      <c r="B782" s="55" t="s">
        <v>3024</v>
      </c>
      <c r="C782" s="82"/>
      <c r="D782" s="82" t="s">
        <v>3563</v>
      </c>
    </row>
    <row r="783" spans="1:4">
      <c r="A783" s="14" t="s">
        <v>600</v>
      </c>
      <c r="B783" s="55" t="s">
        <v>3025</v>
      </c>
      <c r="C783" s="82"/>
      <c r="D783" s="82" t="s">
        <v>3563</v>
      </c>
    </row>
    <row r="784" spans="1:4">
      <c r="A784" s="14" t="s">
        <v>599</v>
      </c>
      <c r="B784" s="55" t="s">
        <v>3026</v>
      </c>
      <c r="C784" s="82"/>
      <c r="D784" s="82" t="s">
        <v>3563</v>
      </c>
    </row>
    <row r="785" spans="1:4">
      <c r="A785" s="14" t="s">
        <v>598</v>
      </c>
      <c r="B785" s="55" t="s">
        <v>3027</v>
      </c>
      <c r="C785" s="82"/>
      <c r="D785" s="82" t="s">
        <v>3563</v>
      </c>
    </row>
    <row r="786" spans="1:4" ht="49.5">
      <c r="A786" s="14" t="s">
        <v>597</v>
      </c>
      <c r="B786" s="55" t="s">
        <v>3028</v>
      </c>
      <c r="C786" s="82"/>
      <c r="D786" s="82" t="s">
        <v>3563</v>
      </c>
    </row>
    <row r="787" spans="1:4" ht="49.5">
      <c r="A787" s="14" t="s">
        <v>596</v>
      </c>
      <c r="B787" s="55" t="s">
        <v>3029</v>
      </c>
      <c r="C787" s="82"/>
      <c r="D787" s="82" t="s">
        <v>3563</v>
      </c>
    </row>
    <row r="788" spans="1:4" ht="49.5">
      <c r="A788" s="14" t="s">
        <v>595</v>
      </c>
      <c r="B788" s="55" t="s">
        <v>3030</v>
      </c>
      <c r="C788" s="82"/>
      <c r="D788" s="82" t="s">
        <v>3563</v>
      </c>
    </row>
    <row r="789" spans="1:4" ht="49.5">
      <c r="A789" s="14" t="s">
        <v>594</v>
      </c>
      <c r="B789" s="55" t="s">
        <v>3031</v>
      </c>
      <c r="C789" s="82"/>
      <c r="D789" s="82" t="s">
        <v>3563</v>
      </c>
    </row>
    <row r="790" spans="1:4" ht="49.5">
      <c r="A790" s="14" t="s">
        <v>593</v>
      </c>
      <c r="B790" s="55" t="s">
        <v>3032</v>
      </c>
      <c r="C790" s="82"/>
      <c r="D790" s="82" t="s">
        <v>3563</v>
      </c>
    </row>
    <row r="791" spans="1:4" ht="49.5">
      <c r="A791" s="14" t="s">
        <v>592</v>
      </c>
      <c r="B791" s="55" t="s">
        <v>3033</v>
      </c>
      <c r="C791" s="82"/>
      <c r="D791" s="82" t="s">
        <v>3563</v>
      </c>
    </row>
    <row r="792" spans="1:4" ht="49.5">
      <c r="A792" s="14" t="s">
        <v>591</v>
      </c>
      <c r="B792" s="55" t="s">
        <v>3034</v>
      </c>
      <c r="C792" s="82"/>
      <c r="D792" s="82" t="s">
        <v>3563</v>
      </c>
    </row>
    <row r="793" spans="1:4" ht="49.5">
      <c r="A793" s="14">
        <v>12.6</v>
      </c>
      <c r="B793" s="55" t="s">
        <v>3676</v>
      </c>
      <c r="C793" s="82"/>
      <c r="D793" s="94"/>
    </row>
    <row r="794" spans="1:4">
      <c r="A794" s="14" t="s">
        <v>590</v>
      </c>
      <c r="B794" s="55" t="s">
        <v>3036</v>
      </c>
      <c r="C794" s="82"/>
      <c r="D794" s="94"/>
    </row>
    <row r="795" spans="1:4" ht="74.25">
      <c r="A795" s="14" t="s">
        <v>589</v>
      </c>
      <c r="B795" s="55" t="s">
        <v>2348</v>
      </c>
      <c r="C795" s="81" t="s">
        <v>3512</v>
      </c>
      <c r="D795" s="82" t="s">
        <v>3563</v>
      </c>
    </row>
    <row r="796" spans="1:4" ht="49.5">
      <c r="A796" s="14" t="s">
        <v>588</v>
      </c>
      <c r="B796" s="55" t="s">
        <v>3037</v>
      </c>
      <c r="C796" s="82"/>
      <c r="D796" s="82" t="s">
        <v>3563</v>
      </c>
    </row>
    <row r="797" spans="1:4">
      <c r="A797" s="14" t="s">
        <v>587</v>
      </c>
      <c r="B797" s="55" t="s">
        <v>2349</v>
      </c>
      <c r="C797" s="82"/>
      <c r="D797" s="82" t="s">
        <v>3563</v>
      </c>
    </row>
    <row r="798" spans="1:4" ht="49.5">
      <c r="A798" s="14" t="s">
        <v>586</v>
      </c>
      <c r="B798" s="55" t="s">
        <v>2350</v>
      </c>
      <c r="C798" s="82"/>
      <c r="D798" s="82" t="s">
        <v>3563</v>
      </c>
    </row>
    <row r="799" spans="1:4" ht="49.5">
      <c r="A799" s="14" t="s">
        <v>585</v>
      </c>
      <c r="B799" s="55" t="s">
        <v>2351</v>
      </c>
      <c r="C799" s="82"/>
      <c r="D799" s="82" t="s">
        <v>3563</v>
      </c>
    </row>
    <row r="800" spans="1:4" ht="49.5">
      <c r="A800" s="14" t="s">
        <v>584</v>
      </c>
      <c r="B800" s="55" t="s">
        <v>2352</v>
      </c>
      <c r="C800" s="82"/>
      <c r="D800" s="82" t="s">
        <v>3563</v>
      </c>
    </row>
    <row r="801" spans="1:4">
      <c r="A801" s="14" t="s">
        <v>583</v>
      </c>
      <c r="B801" s="55" t="s">
        <v>3038</v>
      </c>
      <c r="C801" s="82"/>
      <c r="D801" s="82" t="s">
        <v>3563</v>
      </c>
    </row>
    <row r="802" spans="1:4">
      <c r="A802" s="14" t="s">
        <v>582</v>
      </c>
      <c r="B802" s="55" t="s">
        <v>3039</v>
      </c>
      <c r="C802" s="82"/>
      <c r="D802" s="82" t="s">
        <v>3563</v>
      </c>
    </row>
    <row r="803" spans="1:4">
      <c r="A803" s="14" t="s">
        <v>581</v>
      </c>
      <c r="B803" s="55" t="s">
        <v>3040</v>
      </c>
      <c r="C803" s="82"/>
      <c r="D803" s="82" t="s">
        <v>3563</v>
      </c>
    </row>
    <row r="804" spans="1:4">
      <c r="A804" s="14" t="s">
        <v>580</v>
      </c>
      <c r="B804" s="55" t="s">
        <v>3041</v>
      </c>
      <c r="C804" s="82"/>
      <c r="D804" s="82" t="s">
        <v>3563</v>
      </c>
    </row>
    <row r="805" spans="1:4">
      <c r="A805" s="14" t="s">
        <v>579</v>
      </c>
      <c r="B805" s="55" t="s">
        <v>3042</v>
      </c>
      <c r="C805" s="82"/>
      <c r="D805" s="82" t="s">
        <v>3563</v>
      </c>
    </row>
    <row r="806" spans="1:4">
      <c r="A806" s="14" t="s">
        <v>578</v>
      </c>
      <c r="B806" s="55" t="s">
        <v>2353</v>
      </c>
      <c r="C806" s="82"/>
      <c r="D806" s="82" t="s">
        <v>3563</v>
      </c>
    </row>
    <row r="807" spans="1:4">
      <c r="A807" s="14" t="s">
        <v>577</v>
      </c>
      <c r="B807" s="55" t="s">
        <v>3043</v>
      </c>
      <c r="C807" s="82"/>
      <c r="D807" s="82" t="s">
        <v>3563</v>
      </c>
    </row>
    <row r="808" spans="1:4">
      <c r="A808" s="14" t="s">
        <v>576</v>
      </c>
      <c r="B808" s="55" t="s">
        <v>3044</v>
      </c>
      <c r="C808" s="82"/>
      <c r="D808" s="82" t="s">
        <v>3563</v>
      </c>
    </row>
    <row r="809" spans="1:4" ht="74.25">
      <c r="A809" s="14" t="s">
        <v>575</v>
      </c>
      <c r="B809" s="55" t="s">
        <v>2354</v>
      </c>
      <c r="C809" s="81" t="s">
        <v>3512</v>
      </c>
      <c r="D809" s="81" t="s">
        <v>3563</v>
      </c>
    </row>
    <row r="810" spans="1:4" ht="49.5">
      <c r="A810" s="14" t="s">
        <v>574</v>
      </c>
      <c r="B810" s="55" t="s">
        <v>3045</v>
      </c>
      <c r="C810" s="82"/>
      <c r="D810" s="82" t="s">
        <v>3563</v>
      </c>
    </row>
    <row r="811" spans="1:4" ht="49.5">
      <c r="A811" s="14" t="s">
        <v>573</v>
      </c>
      <c r="B811" s="55" t="s">
        <v>3046</v>
      </c>
      <c r="C811" s="82"/>
      <c r="D811" s="82" t="s">
        <v>3563</v>
      </c>
    </row>
    <row r="812" spans="1:4">
      <c r="A812" s="14" t="s">
        <v>572</v>
      </c>
      <c r="B812" s="55" t="s">
        <v>3047</v>
      </c>
      <c r="C812" s="82"/>
      <c r="D812" s="82" t="s">
        <v>3565</v>
      </c>
    </row>
    <row r="813" spans="1:4">
      <c r="A813" s="51"/>
      <c r="B813" s="51"/>
      <c r="C813" s="83" t="s">
        <v>3513</v>
      </c>
      <c r="D813" s="94"/>
    </row>
    <row r="814" spans="1:4">
      <c r="A814" s="51"/>
      <c r="B814" s="51"/>
      <c r="C814" s="83" t="s">
        <v>3513</v>
      </c>
      <c r="D814" s="94"/>
    </row>
    <row r="815" spans="1:4">
      <c r="A815" s="14" t="s">
        <v>571</v>
      </c>
      <c r="B815" s="55" t="s">
        <v>3048</v>
      </c>
      <c r="C815" s="82"/>
      <c r="D815" s="94"/>
    </row>
    <row r="816" spans="1:4" ht="49.5">
      <c r="A816" s="14" t="s">
        <v>570</v>
      </c>
      <c r="B816" s="55" t="s">
        <v>3049</v>
      </c>
      <c r="C816" s="82"/>
      <c r="D816" s="82" t="s">
        <v>3563</v>
      </c>
    </row>
    <row r="817" spans="1:4" ht="49.5">
      <c r="A817" s="14" t="s">
        <v>569</v>
      </c>
      <c r="B817" s="55" t="s">
        <v>3050</v>
      </c>
      <c r="C817" s="82"/>
      <c r="D817" s="82" t="s">
        <v>3563</v>
      </c>
    </row>
    <row r="818" spans="1:4" ht="49.5">
      <c r="A818" s="14" t="s">
        <v>568</v>
      </c>
      <c r="B818" s="55" t="s">
        <v>3051</v>
      </c>
      <c r="C818" s="82"/>
      <c r="D818" s="82" t="s">
        <v>3563</v>
      </c>
    </row>
    <row r="819" spans="1:4" ht="49.5">
      <c r="A819" s="14" t="s">
        <v>567</v>
      </c>
      <c r="B819" s="55" t="s">
        <v>3052</v>
      </c>
      <c r="C819" s="82"/>
      <c r="D819" s="82" t="s">
        <v>3563</v>
      </c>
    </row>
    <row r="820" spans="1:4" ht="49.5">
      <c r="A820" s="14">
        <v>12.7</v>
      </c>
      <c r="B820" s="55" t="s">
        <v>3703</v>
      </c>
      <c r="C820" s="82"/>
      <c r="D820" s="94"/>
    </row>
    <row r="821" spans="1:4">
      <c r="A821" s="14" t="s">
        <v>566</v>
      </c>
      <c r="B821" s="55" t="s">
        <v>3677</v>
      </c>
      <c r="C821" s="82"/>
      <c r="D821" s="94"/>
    </row>
    <row r="822" spans="1:4">
      <c r="A822" s="14" t="s">
        <v>565</v>
      </c>
      <c r="B822" s="55" t="s">
        <v>3055</v>
      </c>
      <c r="C822" s="82"/>
      <c r="D822" s="82" t="s">
        <v>3563</v>
      </c>
    </row>
    <row r="823" spans="1:4">
      <c r="A823" s="14" t="s">
        <v>564</v>
      </c>
      <c r="B823" s="55" t="s">
        <v>3056</v>
      </c>
      <c r="C823" s="82"/>
      <c r="D823" s="82" t="s">
        <v>3563</v>
      </c>
    </row>
    <row r="824" spans="1:4">
      <c r="A824" s="14" t="s">
        <v>563</v>
      </c>
      <c r="B824" s="55" t="s">
        <v>3057</v>
      </c>
      <c r="C824" s="82"/>
      <c r="D824" s="82" t="s">
        <v>3563</v>
      </c>
    </row>
    <row r="825" spans="1:4">
      <c r="A825" s="14" t="s">
        <v>562</v>
      </c>
      <c r="B825" s="55" t="s">
        <v>3058</v>
      </c>
      <c r="C825" s="82"/>
      <c r="D825" s="82" t="s">
        <v>3563</v>
      </c>
    </row>
    <row r="826" spans="1:4" ht="49.5">
      <c r="A826" s="14" t="s">
        <v>561</v>
      </c>
      <c r="B826" s="55" t="s">
        <v>2355</v>
      </c>
      <c r="C826" s="81" t="s">
        <v>3512</v>
      </c>
      <c r="D826" s="81" t="s">
        <v>3563</v>
      </c>
    </row>
    <row r="827" spans="1:4">
      <c r="A827" s="14" t="s">
        <v>560</v>
      </c>
      <c r="B827" s="55" t="s">
        <v>3059</v>
      </c>
      <c r="C827" s="82"/>
      <c r="D827" s="82" t="s">
        <v>3563</v>
      </c>
    </row>
    <row r="828" spans="1:4">
      <c r="A828" s="14" t="s">
        <v>559</v>
      </c>
      <c r="B828" s="55" t="s">
        <v>3060</v>
      </c>
      <c r="C828" s="82"/>
      <c r="D828" s="82" t="s">
        <v>3563</v>
      </c>
    </row>
    <row r="829" spans="1:4">
      <c r="A829" s="14" t="s">
        <v>558</v>
      </c>
      <c r="B829" s="55" t="s">
        <v>2356</v>
      </c>
      <c r="C829" s="81" t="s">
        <v>3514</v>
      </c>
      <c r="D829" s="81" t="s">
        <v>3563</v>
      </c>
    </row>
    <row r="830" spans="1:4">
      <c r="A830" s="14" t="s">
        <v>557</v>
      </c>
      <c r="B830" s="55" t="s">
        <v>2357</v>
      </c>
      <c r="C830" s="81" t="s">
        <v>3514</v>
      </c>
      <c r="D830" s="81" t="s">
        <v>3563</v>
      </c>
    </row>
    <row r="831" spans="1:4">
      <c r="A831" s="14">
        <v>13</v>
      </c>
      <c r="B831" s="55" t="s">
        <v>3061</v>
      </c>
      <c r="C831" s="82"/>
      <c r="D831" s="94"/>
    </row>
    <row r="832" spans="1:4" ht="49.5">
      <c r="A832" s="14">
        <v>13.1</v>
      </c>
      <c r="B832" s="55" t="s">
        <v>3678</v>
      </c>
      <c r="C832" s="82"/>
      <c r="D832" s="94"/>
    </row>
    <row r="833" spans="1:4">
      <c r="A833" s="14" t="s">
        <v>556</v>
      </c>
      <c r="B833" s="55" t="s">
        <v>3063</v>
      </c>
      <c r="C833" s="82"/>
      <c r="D833" s="94"/>
    </row>
    <row r="834" spans="1:4" ht="49.5">
      <c r="A834" s="14" t="s">
        <v>555</v>
      </c>
      <c r="B834" s="55" t="s">
        <v>3064</v>
      </c>
      <c r="C834" s="82"/>
      <c r="D834" s="82" t="s">
        <v>3563</v>
      </c>
    </row>
    <row r="835" spans="1:4">
      <c r="A835" s="14" t="s">
        <v>554</v>
      </c>
      <c r="B835" s="55" t="s">
        <v>3065</v>
      </c>
      <c r="C835" s="82"/>
      <c r="D835" s="82" t="s">
        <v>3563</v>
      </c>
    </row>
    <row r="836" spans="1:4">
      <c r="A836" s="14" t="s">
        <v>553</v>
      </c>
      <c r="B836" s="55" t="s">
        <v>3066</v>
      </c>
      <c r="C836" s="82"/>
      <c r="D836" s="82" t="s">
        <v>3563</v>
      </c>
    </row>
    <row r="837" spans="1:4" ht="49.5">
      <c r="A837" s="14" t="s">
        <v>552</v>
      </c>
      <c r="B837" s="55" t="s">
        <v>2358</v>
      </c>
      <c r="C837" s="82"/>
      <c r="D837" s="82" t="s">
        <v>3563</v>
      </c>
    </row>
    <row r="838" spans="1:4">
      <c r="A838" s="14" t="s">
        <v>551</v>
      </c>
      <c r="B838" s="55" t="s">
        <v>2359</v>
      </c>
      <c r="C838" s="82"/>
      <c r="D838" s="82" t="s">
        <v>3563</v>
      </c>
    </row>
    <row r="839" spans="1:4">
      <c r="A839" s="14" t="s">
        <v>550</v>
      </c>
      <c r="B839" s="55" t="s">
        <v>3067</v>
      </c>
      <c r="C839" s="82"/>
      <c r="D839" s="82" t="s">
        <v>3563</v>
      </c>
    </row>
    <row r="840" spans="1:4">
      <c r="A840" s="14" t="s">
        <v>549</v>
      </c>
      <c r="B840" s="55" t="s">
        <v>3068</v>
      </c>
      <c r="C840" s="82"/>
      <c r="D840" s="82" t="s">
        <v>3563</v>
      </c>
    </row>
    <row r="841" spans="1:4">
      <c r="A841" s="14" t="s">
        <v>548</v>
      </c>
      <c r="B841" s="55" t="s">
        <v>2360</v>
      </c>
      <c r="C841" s="81" t="s">
        <v>3512</v>
      </c>
      <c r="D841" s="81" t="s">
        <v>3563</v>
      </c>
    </row>
    <row r="842" spans="1:4">
      <c r="A842" s="14" t="s">
        <v>547</v>
      </c>
      <c r="B842" s="55" t="s">
        <v>3069</v>
      </c>
      <c r="C842" s="82"/>
      <c r="D842" s="82" t="s">
        <v>3563</v>
      </c>
    </row>
    <row r="843" spans="1:4" ht="49.5">
      <c r="A843" s="14" t="s">
        <v>546</v>
      </c>
      <c r="B843" s="55" t="s">
        <v>2361</v>
      </c>
      <c r="C843" s="81" t="s">
        <v>3514</v>
      </c>
      <c r="D843" s="82" t="s">
        <v>3563</v>
      </c>
    </row>
    <row r="844" spans="1:4" ht="49.5">
      <c r="A844" s="14" t="s">
        <v>545</v>
      </c>
      <c r="B844" s="55" t="s">
        <v>2362</v>
      </c>
      <c r="C844" s="81" t="s">
        <v>3514</v>
      </c>
      <c r="D844" s="82" t="s">
        <v>3565</v>
      </c>
    </row>
    <row r="845" spans="1:4">
      <c r="A845" s="14" t="s">
        <v>544</v>
      </c>
      <c r="B845" s="55" t="s">
        <v>3070</v>
      </c>
      <c r="C845" s="82"/>
      <c r="D845" s="94"/>
    </row>
    <row r="846" spans="1:4" ht="49.5">
      <c r="A846" s="14" t="s">
        <v>543</v>
      </c>
      <c r="B846" s="55" t="s">
        <v>3071</v>
      </c>
      <c r="C846" s="82"/>
      <c r="D846" s="82" t="s">
        <v>3563</v>
      </c>
    </row>
    <row r="847" spans="1:4" ht="49.5">
      <c r="A847" s="14" t="s">
        <v>542</v>
      </c>
      <c r="B847" s="55" t="s">
        <v>3072</v>
      </c>
      <c r="C847" s="82"/>
      <c r="D847" s="82" t="s">
        <v>3563</v>
      </c>
    </row>
    <row r="848" spans="1:4">
      <c r="A848" s="14" t="s">
        <v>541</v>
      </c>
      <c r="B848" s="55" t="s">
        <v>3073</v>
      </c>
      <c r="C848" s="82"/>
      <c r="D848" s="94"/>
    </row>
    <row r="849" spans="1:4">
      <c r="A849" s="117" t="s">
        <v>3699</v>
      </c>
      <c r="B849" s="55" t="s">
        <v>3710</v>
      </c>
      <c r="C849" s="82"/>
      <c r="D849" s="82" t="s">
        <v>3563</v>
      </c>
    </row>
    <row r="850" spans="1:4" ht="49.5">
      <c r="A850" s="14" t="s">
        <v>540</v>
      </c>
      <c r="B850" s="55" t="s">
        <v>3074</v>
      </c>
      <c r="C850" s="82"/>
      <c r="D850" s="82" t="s">
        <v>3563</v>
      </c>
    </row>
    <row r="851" spans="1:4" ht="49.5">
      <c r="A851" s="14" t="s">
        <v>539</v>
      </c>
      <c r="B851" s="55" t="s">
        <v>3075</v>
      </c>
      <c r="C851" s="82"/>
      <c r="D851" s="82" t="s">
        <v>3563</v>
      </c>
    </row>
    <row r="852" spans="1:4" ht="49.5">
      <c r="A852" s="14" t="s">
        <v>538</v>
      </c>
      <c r="B852" s="55" t="s">
        <v>3076</v>
      </c>
      <c r="C852" s="82"/>
      <c r="D852" s="82" t="s">
        <v>3563</v>
      </c>
    </row>
    <row r="853" spans="1:4" ht="49.5">
      <c r="A853" s="117" t="s">
        <v>3713</v>
      </c>
      <c r="B853" s="115" t="s">
        <v>3712</v>
      </c>
      <c r="C853" s="82"/>
      <c r="D853" s="82" t="s">
        <v>3563</v>
      </c>
    </row>
    <row r="854" spans="1:4" ht="49.5">
      <c r="A854" s="14" t="s">
        <v>537</v>
      </c>
      <c r="B854" s="55" t="s">
        <v>3077</v>
      </c>
      <c r="C854" s="82"/>
      <c r="D854" s="82" t="s">
        <v>3563</v>
      </c>
    </row>
    <row r="855" spans="1:4" ht="49.5">
      <c r="A855" s="14" t="s">
        <v>536</v>
      </c>
      <c r="B855" s="55" t="s">
        <v>3078</v>
      </c>
      <c r="C855" s="82"/>
      <c r="D855" s="82" t="s">
        <v>3563</v>
      </c>
    </row>
    <row r="856" spans="1:4" ht="49.5">
      <c r="A856" s="14" t="s">
        <v>535</v>
      </c>
      <c r="B856" s="55" t="s">
        <v>3079</v>
      </c>
      <c r="C856" s="82"/>
      <c r="D856" s="82" t="s">
        <v>3563</v>
      </c>
    </row>
    <row r="857" spans="1:4" ht="49.5">
      <c r="A857" s="14" t="s">
        <v>534</v>
      </c>
      <c r="B857" s="55" t="s">
        <v>3080</v>
      </c>
      <c r="C857" s="82"/>
      <c r="D857" s="82" t="s">
        <v>3563</v>
      </c>
    </row>
    <row r="858" spans="1:4" ht="49.5">
      <c r="A858" s="14" t="s">
        <v>533</v>
      </c>
      <c r="B858" s="55" t="s">
        <v>3081</v>
      </c>
      <c r="C858" s="82"/>
      <c r="D858" s="82" t="s">
        <v>3563</v>
      </c>
    </row>
    <row r="859" spans="1:4" ht="49.5">
      <c r="A859" s="14" t="s">
        <v>532</v>
      </c>
      <c r="B859" s="55" t="s">
        <v>3082</v>
      </c>
      <c r="C859" s="82"/>
      <c r="D859" s="82" t="s">
        <v>3563</v>
      </c>
    </row>
    <row r="860" spans="1:4" ht="49.5">
      <c r="A860" s="14" t="s">
        <v>531</v>
      </c>
      <c r="B860" s="55" t="s">
        <v>3083</v>
      </c>
      <c r="C860" s="82"/>
      <c r="D860" s="82" t="s">
        <v>3563</v>
      </c>
    </row>
    <row r="861" spans="1:4">
      <c r="A861" s="51"/>
      <c r="B861" s="51"/>
      <c r="C861" s="83" t="s">
        <v>3513</v>
      </c>
      <c r="D861" s="94"/>
    </row>
    <row r="862" spans="1:4">
      <c r="A862" s="14" t="s">
        <v>530</v>
      </c>
      <c r="B862" s="55" t="s">
        <v>3084</v>
      </c>
      <c r="C862" s="82"/>
      <c r="D862" s="94"/>
    </row>
    <row r="863" spans="1:4" ht="49.5">
      <c r="A863" s="14" t="s">
        <v>529</v>
      </c>
      <c r="B863" s="55" t="s">
        <v>3532</v>
      </c>
      <c r="C863" s="82"/>
      <c r="D863" s="82" t="s">
        <v>3563</v>
      </c>
    </row>
    <row r="864" spans="1:4" ht="49.5">
      <c r="A864" s="14" t="s">
        <v>528</v>
      </c>
      <c r="B864" s="55" t="s">
        <v>3085</v>
      </c>
      <c r="C864" s="82"/>
      <c r="D864" s="82" t="s">
        <v>3563</v>
      </c>
    </row>
    <row r="865" spans="1:4" ht="49.5">
      <c r="A865" s="14">
        <v>13.2</v>
      </c>
      <c r="B865" s="55" t="s">
        <v>3679</v>
      </c>
      <c r="C865" s="82"/>
      <c r="D865" s="94"/>
    </row>
    <row r="866" spans="1:4">
      <c r="A866" s="14" t="s">
        <v>527</v>
      </c>
      <c r="B866" s="55" t="s">
        <v>3087</v>
      </c>
      <c r="C866" s="82"/>
      <c r="D866" s="94"/>
    </row>
    <row r="867" spans="1:4">
      <c r="A867" s="14" t="s">
        <v>526</v>
      </c>
      <c r="B867" s="55" t="s">
        <v>3088</v>
      </c>
      <c r="C867" s="82"/>
      <c r="D867" s="82" t="s">
        <v>3563</v>
      </c>
    </row>
    <row r="868" spans="1:4">
      <c r="A868" s="14" t="s">
        <v>525</v>
      </c>
      <c r="B868" s="55" t="s">
        <v>3089</v>
      </c>
      <c r="C868" s="82"/>
      <c r="D868" s="82" t="s">
        <v>3563</v>
      </c>
    </row>
    <row r="869" spans="1:4">
      <c r="A869" s="14" t="s">
        <v>524</v>
      </c>
      <c r="B869" s="55" t="s">
        <v>3090</v>
      </c>
      <c r="C869" s="82"/>
      <c r="D869" s="82" t="s">
        <v>3563</v>
      </c>
    </row>
    <row r="870" spans="1:4" ht="49.5">
      <c r="A870" s="14" t="s">
        <v>523</v>
      </c>
      <c r="B870" s="55" t="s">
        <v>2363</v>
      </c>
      <c r="C870" s="81" t="s">
        <v>3512</v>
      </c>
      <c r="D870" s="81" t="s">
        <v>3563</v>
      </c>
    </row>
    <row r="871" spans="1:4">
      <c r="A871" s="14" t="s">
        <v>522</v>
      </c>
      <c r="B871" s="55" t="s">
        <v>3091</v>
      </c>
      <c r="C871" s="82"/>
      <c r="D871" s="82" t="s">
        <v>3563</v>
      </c>
    </row>
    <row r="872" spans="1:4">
      <c r="A872" s="14" t="s">
        <v>521</v>
      </c>
      <c r="B872" s="55" t="s">
        <v>3092</v>
      </c>
      <c r="C872" s="82"/>
      <c r="D872" s="82" t="s">
        <v>3563</v>
      </c>
    </row>
    <row r="873" spans="1:4">
      <c r="A873" s="14" t="s">
        <v>520</v>
      </c>
      <c r="B873" s="55" t="s">
        <v>3093</v>
      </c>
      <c r="C873" s="82"/>
      <c r="D873" s="82" t="s">
        <v>3563</v>
      </c>
    </row>
    <row r="874" spans="1:4">
      <c r="A874" s="14" t="s">
        <v>519</v>
      </c>
      <c r="B874" s="55" t="s">
        <v>3094</v>
      </c>
      <c r="C874" s="82"/>
      <c r="D874" s="82" t="s">
        <v>3563</v>
      </c>
    </row>
    <row r="875" spans="1:4">
      <c r="A875" s="14" t="s">
        <v>518</v>
      </c>
      <c r="B875" s="55" t="s">
        <v>3095</v>
      </c>
      <c r="C875" s="82"/>
      <c r="D875" s="82" t="s">
        <v>3563</v>
      </c>
    </row>
    <row r="876" spans="1:4">
      <c r="A876" s="14" t="s">
        <v>517</v>
      </c>
      <c r="B876" s="55" t="s">
        <v>3096</v>
      </c>
      <c r="C876" s="82"/>
      <c r="D876" s="82" t="s">
        <v>3563</v>
      </c>
    </row>
    <row r="877" spans="1:4">
      <c r="A877" s="14" t="s">
        <v>516</v>
      </c>
      <c r="B877" s="55" t="s">
        <v>3097</v>
      </c>
      <c r="C877" s="82"/>
      <c r="D877" s="82" t="s">
        <v>3563</v>
      </c>
    </row>
    <row r="878" spans="1:4" ht="49.5">
      <c r="A878" s="14" t="s">
        <v>515</v>
      </c>
      <c r="B878" s="55" t="s">
        <v>3098</v>
      </c>
      <c r="C878" s="82"/>
      <c r="D878" s="82" t="s">
        <v>3563</v>
      </c>
    </row>
    <row r="879" spans="1:4" ht="49.5">
      <c r="A879" s="14" t="s">
        <v>514</v>
      </c>
      <c r="B879" s="55" t="s">
        <v>3099</v>
      </c>
      <c r="C879" s="82"/>
      <c r="D879" s="82" t="s">
        <v>3563</v>
      </c>
    </row>
    <row r="880" spans="1:4">
      <c r="A880" s="14" t="s">
        <v>513</v>
      </c>
      <c r="B880" s="55" t="s">
        <v>2172</v>
      </c>
      <c r="C880" s="81" t="s">
        <v>3514</v>
      </c>
      <c r="D880" s="81" t="s">
        <v>3563</v>
      </c>
    </row>
    <row r="881" spans="1:4">
      <c r="A881" s="14" t="s">
        <v>512</v>
      </c>
      <c r="B881" s="55" t="s">
        <v>3100</v>
      </c>
      <c r="C881" s="82"/>
      <c r="D881" s="94"/>
    </row>
    <row r="882" spans="1:4">
      <c r="A882" s="14" t="s">
        <v>511</v>
      </c>
      <c r="B882" s="55" t="s">
        <v>3101</v>
      </c>
      <c r="C882" s="82"/>
      <c r="D882" s="82" t="s">
        <v>3563</v>
      </c>
    </row>
    <row r="883" spans="1:4">
      <c r="A883" s="14" t="s">
        <v>510</v>
      </c>
      <c r="B883" s="55" t="s">
        <v>3102</v>
      </c>
      <c r="C883" s="82"/>
      <c r="D883" s="82" t="s">
        <v>3563</v>
      </c>
    </row>
    <row r="884" spans="1:4">
      <c r="A884" s="14" t="s">
        <v>509</v>
      </c>
      <c r="B884" s="55" t="s">
        <v>3103</v>
      </c>
      <c r="C884" s="82"/>
      <c r="D884" s="82" t="s">
        <v>3563</v>
      </c>
    </row>
    <row r="885" spans="1:4">
      <c r="A885" s="14" t="s">
        <v>508</v>
      </c>
      <c r="B885" s="55" t="s">
        <v>3104</v>
      </c>
      <c r="C885" s="82"/>
      <c r="D885" s="82" t="s">
        <v>3563</v>
      </c>
    </row>
    <row r="886" spans="1:4">
      <c r="A886" s="14" t="s">
        <v>507</v>
      </c>
      <c r="B886" s="55" t="s">
        <v>3105</v>
      </c>
      <c r="C886" s="82"/>
      <c r="D886" s="82" t="s">
        <v>3563</v>
      </c>
    </row>
    <row r="887" spans="1:4">
      <c r="A887" s="14" t="s">
        <v>506</v>
      </c>
      <c r="B887" s="55" t="s">
        <v>3106</v>
      </c>
      <c r="C887" s="82"/>
      <c r="D887" s="82" t="s">
        <v>3563</v>
      </c>
    </row>
    <row r="888" spans="1:4">
      <c r="A888" s="14" t="s">
        <v>505</v>
      </c>
      <c r="B888" s="55" t="s">
        <v>3107</v>
      </c>
      <c r="C888" s="82"/>
      <c r="D888" s="82" t="s">
        <v>3563</v>
      </c>
    </row>
    <row r="889" spans="1:4">
      <c r="A889" s="14" t="s">
        <v>504</v>
      </c>
      <c r="B889" s="55" t="s">
        <v>3108</v>
      </c>
      <c r="C889" s="82"/>
      <c r="D889" s="82" t="s">
        <v>3563</v>
      </c>
    </row>
    <row r="890" spans="1:4">
      <c r="A890" s="14" t="s">
        <v>503</v>
      </c>
      <c r="B890" s="55" t="s">
        <v>3109</v>
      </c>
      <c r="C890" s="82"/>
      <c r="D890" s="82" t="s">
        <v>3563</v>
      </c>
    </row>
    <row r="891" spans="1:4">
      <c r="A891" s="14" t="s">
        <v>502</v>
      </c>
      <c r="B891" s="55" t="s">
        <v>3110</v>
      </c>
      <c r="C891" s="82"/>
      <c r="D891" s="82" t="s">
        <v>3563</v>
      </c>
    </row>
    <row r="892" spans="1:4">
      <c r="A892" s="14" t="s">
        <v>501</v>
      </c>
      <c r="B892" s="55" t="s">
        <v>3111</v>
      </c>
      <c r="C892" s="82"/>
      <c r="D892" s="82" t="s">
        <v>3563</v>
      </c>
    </row>
    <row r="893" spans="1:4" ht="49.5">
      <c r="A893" s="14" t="s">
        <v>500</v>
      </c>
      <c r="B893" s="55" t="s">
        <v>3112</v>
      </c>
      <c r="C893" s="82"/>
      <c r="D893" s="82" t="s">
        <v>3563</v>
      </c>
    </row>
    <row r="894" spans="1:4" ht="49.5">
      <c r="A894" s="14" t="s">
        <v>499</v>
      </c>
      <c r="B894" s="55" t="s">
        <v>3113</v>
      </c>
      <c r="C894" s="82"/>
      <c r="D894" s="82" t="s">
        <v>3563</v>
      </c>
    </row>
    <row r="895" spans="1:4">
      <c r="A895" s="14" t="s">
        <v>498</v>
      </c>
      <c r="B895" s="55" t="s">
        <v>3114</v>
      </c>
      <c r="C895" s="82"/>
      <c r="D895" s="94"/>
    </row>
    <row r="896" spans="1:4">
      <c r="A896" s="14" t="s">
        <v>497</v>
      </c>
      <c r="B896" s="55" t="s">
        <v>3115</v>
      </c>
      <c r="C896" s="82"/>
      <c r="D896" s="82" t="s">
        <v>3563</v>
      </c>
    </row>
    <row r="897" spans="1:4">
      <c r="A897" s="14" t="s">
        <v>496</v>
      </c>
      <c r="B897" s="55" t="s">
        <v>3116</v>
      </c>
      <c r="C897" s="82"/>
      <c r="D897" s="82" t="s">
        <v>3563</v>
      </c>
    </row>
    <row r="898" spans="1:4">
      <c r="A898" s="14" t="s">
        <v>495</v>
      </c>
      <c r="B898" s="55" t="s">
        <v>3117</v>
      </c>
      <c r="C898" s="82"/>
      <c r="D898" s="82" t="s">
        <v>3563</v>
      </c>
    </row>
    <row r="899" spans="1:4">
      <c r="A899" s="14" t="s">
        <v>494</v>
      </c>
      <c r="B899" s="55" t="s">
        <v>3118</v>
      </c>
      <c r="C899" s="82"/>
      <c r="D899" s="82" t="s">
        <v>3563</v>
      </c>
    </row>
    <row r="900" spans="1:4">
      <c r="A900" s="14" t="s">
        <v>493</v>
      </c>
      <c r="B900" s="55" t="s">
        <v>3119</v>
      </c>
      <c r="C900" s="82"/>
      <c r="D900" s="82" t="s">
        <v>3563</v>
      </c>
    </row>
    <row r="901" spans="1:4">
      <c r="A901" s="14" t="s">
        <v>492</v>
      </c>
      <c r="B901" s="55" t="s">
        <v>3120</v>
      </c>
      <c r="C901" s="82"/>
      <c r="D901" s="82" t="s">
        <v>3563</v>
      </c>
    </row>
    <row r="902" spans="1:4" ht="49.5">
      <c r="A902" s="117" t="s">
        <v>3697</v>
      </c>
      <c r="B902" s="115" t="s">
        <v>3702</v>
      </c>
      <c r="C902" s="82"/>
      <c r="D902" s="82" t="s">
        <v>3705</v>
      </c>
    </row>
    <row r="903" spans="1:4">
      <c r="A903" s="14" t="s">
        <v>491</v>
      </c>
      <c r="B903" s="55" t="s">
        <v>3121</v>
      </c>
      <c r="C903" s="82"/>
      <c r="D903" s="94"/>
    </row>
    <row r="904" spans="1:4" ht="49.5">
      <c r="A904" s="14" t="s">
        <v>490</v>
      </c>
      <c r="B904" s="55" t="s">
        <v>3122</v>
      </c>
      <c r="C904" s="82"/>
      <c r="D904" s="82" t="s">
        <v>3563</v>
      </c>
    </row>
    <row r="905" spans="1:4" ht="49.5">
      <c r="A905" s="14" t="s">
        <v>489</v>
      </c>
      <c r="B905" s="55" t="s">
        <v>3123</v>
      </c>
      <c r="C905" s="82"/>
      <c r="D905" s="82" t="s">
        <v>3563</v>
      </c>
    </row>
    <row r="906" spans="1:4" ht="49.5">
      <c r="A906" s="14" t="s">
        <v>488</v>
      </c>
      <c r="B906" s="55" t="s">
        <v>3124</v>
      </c>
      <c r="C906" s="82"/>
      <c r="D906" s="82" t="s">
        <v>3563</v>
      </c>
    </row>
    <row r="907" spans="1:4">
      <c r="A907" s="14" t="s">
        <v>487</v>
      </c>
      <c r="B907" s="55" t="s">
        <v>3125</v>
      </c>
      <c r="C907" s="82"/>
      <c r="D907" s="82" t="s">
        <v>3563</v>
      </c>
    </row>
    <row r="908" spans="1:4">
      <c r="A908" s="14" t="s">
        <v>486</v>
      </c>
      <c r="B908" s="55" t="s">
        <v>3126</v>
      </c>
      <c r="C908" s="82"/>
      <c r="D908" s="82" t="s">
        <v>3563</v>
      </c>
    </row>
    <row r="909" spans="1:4">
      <c r="A909" s="14" t="s">
        <v>485</v>
      </c>
      <c r="B909" s="55" t="s">
        <v>3127</v>
      </c>
      <c r="C909" s="82"/>
      <c r="D909" s="82" t="s">
        <v>3563</v>
      </c>
    </row>
    <row r="910" spans="1:4">
      <c r="A910" s="14" t="s">
        <v>484</v>
      </c>
      <c r="B910" s="55" t="s">
        <v>3128</v>
      </c>
      <c r="C910" s="82"/>
      <c r="D910" s="82" t="s">
        <v>3563</v>
      </c>
    </row>
    <row r="911" spans="1:4">
      <c r="A911" s="14" t="s">
        <v>483</v>
      </c>
      <c r="B911" s="55" t="s">
        <v>3129</v>
      </c>
      <c r="C911" s="82"/>
      <c r="D911" s="82" t="s">
        <v>3563</v>
      </c>
    </row>
    <row r="912" spans="1:4">
      <c r="A912" s="14" t="s">
        <v>482</v>
      </c>
      <c r="B912" s="55" t="s">
        <v>3130</v>
      </c>
      <c r="C912" s="82"/>
      <c r="D912" s="82" t="s">
        <v>3563</v>
      </c>
    </row>
    <row r="913" spans="1:4">
      <c r="A913" s="14" t="s">
        <v>481</v>
      </c>
      <c r="B913" s="55" t="s">
        <v>3131</v>
      </c>
      <c r="C913" s="82"/>
      <c r="D913" s="82" t="s">
        <v>3563</v>
      </c>
    </row>
    <row r="914" spans="1:4">
      <c r="A914" s="14" t="s">
        <v>480</v>
      </c>
      <c r="B914" s="55" t="s">
        <v>3132</v>
      </c>
      <c r="C914" s="82"/>
      <c r="D914" s="82" t="s">
        <v>3563</v>
      </c>
    </row>
    <row r="915" spans="1:4">
      <c r="A915" s="14" t="s">
        <v>479</v>
      </c>
      <c r="B915" s="55" t="s">
        <v>3133</v>
      </c>
      <c r="C915" s="82"/>
      <c r="D915" s="82" t="s">
        <v>3563</v>
      </c>
    </row>
    <row r="916" spans="1:4">
      <c r="A916" s="14" t="s">
        <v>478</v>
      </c>
      <c r="B916" s="55" t="s">
        <v>3134</v>
      </c>
      <c r="C916" s="82"/>
      <c r="D916" s="82" t="s">
        <v>3563</v>
      </c>
    </row>
    <row r="917" spans="1:4" ht="49.5">
      <c r="A917" s="14" t="s">
        <v>477</v>
      </c>
      <c r="B917" s="55" t="s">
        <v>3135</v>
      </c>
      <c r="C917" s="82"/>
      <c r="D917" s="82" t="s">
        <v>3563</v>
      </c>
    </row>
    <row r="918" spans="1:4" ht="49.5">
      <c r="A918" s="14" t="s">
        <v>476</v>
      </c>
      <c r="B918" s="55" t="s">
        <v>3136</v>
      </c>
      <c r="C918" s="82"/>
      <c r="D918" s="82" t="s">
        <v>3563</v>
      </c>
    </row>
    <row r="919" spans="1:4" ht="49.5">
      <c r="A919" s="14" t="s">
        <v>475</v>
      </c>
      <c r="B919" s="55" t="s">
        <v>3137</v>
      </c>
      <c r="C919" s="82"/>
      <c r="D919" s="82" t="s">
        <v>3563</v>
      </c>
    </row>
    <row r="920" spans="1:4">
      <c r="A920" s="14">
        <v>14</v>
      </c>
      <c r="B920" s="55" t="s">
        <v>3138</v>
      </c>
      <c r="C920" s="82"/>
      <c r="D920" s="94"/>
    </row>
    <row r="921" spans="1:4" ht="74.25">
      <c r="A921" s="14">
        <v>14.1</v>
      </c>
      <c r="B921" s="55" t="s">
        <v>3680</v>
      </c>
      <c r="C921" s="82"/>
      <c r="D921" s="94"/>
    </row>
    <row r="922" spans="1:4" ht="49.5">
      <c r="A922" s="14" t="s">
        <v>474</v>
      </c>
      <c r="B922" s="114" t="s">
        <v>3681</v>
      </c>
      <c r="C922" s="82"/>
      <c r="D922" s="94"/>
    </row>
    <row r="923" spans="1:4" ht="74.25">
      <c r="A923" s="14" t="s">
        <v>473</v>
      </c>
      <c r="B923" s="114" t="s">
        <v>3682</v>
      </c>
      <c r="C923" s="82"/>
      <c r="D923" s="82" t="s">
        <v>3563</v>
      </c>
    </row>
    <row r="924" spans="1:4" ht="49.5">
      <c r="A924" s="14" t="s">
        <v>472</v>
      </c>
      <c r="B924" s="55" t="s">
        <v>2364</v>
      </c>
      <c r="C924" s="81" t="s">
        <v>3512</v>
      </c>
      <c r="D924" s="81" t="s">
        <v>3563</v>
      </c>
    </row>
    <row r="925" spans="1:4" ht="49.5">
      <c r="A925" s="14" t="s">
        <v>471</v>
      </c>
      <c r="B925" s="55" t="s">
        <v>3141</v>
      </c>
      <c r="C925" s="82"/>
      <c r="D925" s="82" t="s">
        <v>3563</v>
      </c>
    </row>
    <row r="926" spans="1:4" ht="49.5">
      <c r="A926" s="14" t="s">
        <v>470</v>
      </c>
      <c r="B926" s="55" t="s">
        <v>3142</v>
      </c>
      <c r="C926" s="82"/>
      <c r="D926" s="82" t="s">
        <v>3563</v>
      </c>
    </row>
    <row r="927" spans="1:4">
      <c r="A927" s="14" t="s">
        <v>469</v>
      </c>
      <c r="B927" s="55" t="s">
        <v>3143</v>
      </c>
      <c r="C927" s="82"/>
      <c r="D927" s="82" t="s">
        <v>3563</v>
      </c>
    </row>
    <row r="928" spans="1:4">
      <c r="A928" s="14" t="s">
        <v>468</v>
      </c>
      <c r="B928" s="55" t="s">
        <v>3144</v>
      </c>
      <c r="C928" s="82"/>
      <c r="D928" s="82" t="s">
        <v>3563</v>
      </c>
    </row>
    <row r="929" spans="1:4">
      <c r="A929" s="14" t="s">
        <v>467</v>
      </c>
      <c r="B929" s="55" t="s">
        <v>3145</v>
      </c>
      <c r="C929" s="82"/>
      <c r="D929" s="82" t="s">
        <v>3563</v>
      </c>
    </row>
    <row r="930" spans="1:4">
      <c r="A930" s="14" t="s">
        <v>466</v>
      </c>
      <c r="B930" s="55" t="s">
        <v>3146</v>
      </c>
      <c r="C930" s="82"/>
      <c r="D930" s="82" t="s">
        <v>3563</v>
      </c>
    </row>
    <row r="931" spans="1:4">
      <c r="A931" s="14" t="s">
        <v>465</v>
      </c>
      <c r="B931" s="55" t="s">
        <v>3147</v>
      </c>
      <c r="C931" s="82"/>
      <c r="D931" s="82" t="s">
        <v>3563</v>
      </c>
    </row>
    <row r="932" spans="1:4">
      <c r="A932" s="14" t="s">
        <v>464</v>
      </c>
      <c r="B932" s="55" t="s">
        <v>3148</v>
      </c>
      <c r="C932" s="82"/>
      <c r="D932" s="82" t="s">
        <v>3563</v>
      </c>
    </row>
    <row r="933" spans="1:4" ht="49.5">
      <c r="A933" s="14" t="s">
        <v>463</v>
      </c>
      <c r="B933" s="55" t="s">
        <v>3149</v>
      </c>
      <c r="C933" s="82"/>
      <c r="D933" s="82" t="s">
        <v>3563</v>
      </c>
    </row>
    <row r="934" spans="1:4" ht="49.5">
      <c r="A934" s="14" t="s">
        <v>462</v>
      </c>
      <c r="B934" s="55" t="s">
        <v>3150</v>
      </c>
      <c r="C934" s="82"/>
      <c r="D934" s="82" t="s">
        <v>3563</v>
      </c>
    </row>
    <row r="935" spans="1:4" ht="49.5">
      <c r="A935" s="14" t="s">
        <v>461</v>
      </c>
      <c r="B935" s="55" t="s">
        <v>3151</v>
      </c>
      <c r="C935" s="82"/>
      <c r="D935" s="82" t="s">
        <v>3563</v>
      </c>
    </row>
    <row r="936" spans="1:4" ht="49.5">
      <c r="A936" s="14" t="s">
        <v>460</v>
      </c>
      <c r="B936" s="55" t="s">
        <v>2365</v>
      </c>
      <c r="C936" s="81" t="s">
        <v>3512</v>
      </c>
      <c r="D936" s="82" t="s">
        <v>3563</v>
      </c>
    </row>
    <row r="937" spans="1:4" ht="49.5">
      <c r="A937" s="14" t="s">
        <v>459</v>
      </c>
      <c r="B937" s="55" t="s">
        <v>3152</v>
      </c>
      <c r="C937" s="82"/>
      <c r="D937" s="82" t="s">
        <v>3563</v>
      </c>
    </row>
    <row r="938" spans="1:4">
      <c r="A938" s="14" t="s">
        <v>458</v>
      </c>
      <c r="B938" s="55" t="s">
        <v>2366</v>
      </c>
      <c r="C938" s="82"/>
      <c r="D938" s="82" t="s">
        <v>3563</v>
      </c>
    </row>
    <row r="939" spans="1:4">
      <c r="A939" s="14" t="s">
        <v>457</v>
      </c>
      <c r="B939" s="55" t="s">
        <v>2367</v>
      </c>
      <c r="C939" s="82"/>
      <c r="D939" s="82" t="s">
        <v>3563</v>
      </c>
    </row>
    <row r="940" spans="1:4" ht="49.5">
      <c r="A940" s="14" t="s">
        <v>456</v>
      </c>
      <c r="B940" s="55" t="s">
        <v>3153</v>
      </c>
      <c r="C940" s="82"/>
      <c r="D940" s="82" t="s">
        <v>3563</v>
      </c>
    </row>
    <row r="941" spans="1:4" ht="49.5">
      <c r="A941" s="14" t="s">
        <v>455</v>
      </c>
      <c r="B941" s="55" t="s">
        <v>3154</v>
      </c>
      <c r="C941" s="82"/>
      <c r="D941" s="82" t="s">
        <v>3565</v>
      </c>
    </row>
    <row r="942" spans="1:4" ht="49.5">
      <c r="A942" s="14" t="s">
        <v>454</v>
      </c>
      <c r="B942" s="55" t="s">
        <v>2368</v>
      </c>
      <c r="C942" s="82"/>
      <c r="D942" s="82" t="s">
        <v>3565</v>
      </c>
    </row>
    <row r="943" spans="1:4">
      <c r="A943" s="51"/>
      <c r="B943" s="51"/>
      <c r="C943" s="83" t="s">
        <v>3513</v>
      </c>
      <c r="D943" s="94"/>
    </row>
    <row r="944" spans="1:4">
      <c r="A944" s="51"/>
      <c r="B944" s="51"/>
      <c r="C944" s="83" t="s">
        <v>3513</v>
      </c>
      <c r="D944" s="94"/>
    </row>
    <row r="945" spans="1:4">
      <c r="A945" s="14" t="s">
        <v>453</v>
      </c>
      <c r="B945" s="55" t="s">
        <v>2369</v>
      </c>
      <c r="C945" s="81" t="s">
        <v>3514</v>
      </c>
      <c r="D945" s="82" t="s">
        <v>3563</v>
      </c>
    </row>
    <row r="946" spans="1:4">
      <c r="A946" s="26" t="s">
        <v>452</v>
      </c>
      <c r="B946" s="55" t="s">
        <v>2370</v>
      </c>
      <c r="C946" s="81" t="s">
        <v>3514</v>
      </c>
      <c r="D946" s="81" t="s">
        <v>3563</v>
      </c>
    </row>
    <row r="947" spans="1:4">
      <c r="A947" s="14" t="s">
        <v>451</v>
      </c>
      <c r="B947" s="55" t="s">
        <v>3155</v>
      </c>
      <c r="C947" s="82"/>
      <c r="D947" s="94"/>
    </row>
    <row r="948" spans="1:4">
      <c r="A948" s="14" t="s">
        <v>450</v>
      </c>
      <c r="B948" s="55" t="s">
        <v>3156</v>
      </c>
      <c r="C948" s="82"/>
      <c r="D948" s="82" t="s">
        <v>3563</v>
      </c>
    </row>
    <row r="949" spans="1:4">
      <c r="A949" s="14" t="s">
        <v>449</v>
      </c>
      <c r="B949" s="55" t="s">
        <v>3157</v>
      </c>
      <c r="C949" s="82"/>
      <c r="D949" s="82" t="s">
        <v>3563</v>
      </c>
    </row>
    <row r="950" spans="1:4">
      <c r="A950" s="14" t="s">
        <v>448</v>
      </c>
      <c r="B950" s="55" t="s">
        <v>3158</v>
      </c>
      <c r="C950" s="82"/>
      <c r="D950" s="82" t="s">
        <v>3563</v>
      </c>
    </row>
    <row r="951" spans="1:4">
      <c r="A951" s="14" t="s">
        <v>447</v>
      </c>
      <c r="B951" s="55" t="s">
        <v>3159</v>
      </c>
      <c r="C951" s="82"/>
      <c r="D951" s="82" t="s">
        <v>3563</v>
      </c>
    </row>
    <row r="952" spans="1:4">
      <c r="A952" s="14" t="s">
        <v>446</v>
      </c>
      <c r="B952" s="55" t="s">
        <v>3160</v>
      </c>
      <c r="C952" s="82"/>
      <c r="D952" s="82" t="s">
        <v>3563</v>
      </c>
    </row>
    <row r="953" spans="1:4">
      <c r="A953" s="14" t="s">
        <v>445</v>
      </c>
      <c r="B953" s="55" t="s">
        <v>3161</v>
      </c>
      <c r="C953" s="82"/>
      <c r="D953" s="82" t="s">
        <v>3563</v>
      </c>
    </row>
    <row r="954" spans="1:4">
      <c r="A954" s="14" t="s">
        <v>444</v>
      </c>
      <c r="B954" s="55" t="s">
        <v>3162</v>
      </c>
      <c r="C954" s="82"/>
      <c r="D954" s="82" t="s">
        <v>3563</v>
      </c>
    </row>
    <row r="955" spans="1:4">
      <c r="A955" s="14" t="s">
        <v>443</v>
      </c>
      <c r="B955" s="55" t="s">
        <v>3163</v>
      </c>
      <c r="C955" s="82"/>
      <c r="D955" s="82" t="s">
        <v>3563</v>
      </c>
    </row>
    <row r="956" spans="1:4">
      <c r="A956" s="14" t="s">
        <v>442</v>
      </c>
      <c r="B956" s="55" t="s">
        <v>3164</v>
      </c>
      <c r="C956" s="82"/>
      <c r="D956" s="82" t="s">
        <v>3563</v>
      </c>
    </row>
    <row r="957" spans="1:4">
      <c r="A957" s="14" t="s">
        <v>441</v>
      </c>
      <c r="B957" s="55" t="s">
        <v>3165</v>
      </c>
      <c r="C957" s="82"/>
      <c r="D957" s="82" t="s">
        <v>3563</v>
      </c>
    </row>
    <row r="958" spans="1:4">
      <c r="A958" s="14" t="s">
        <v>440</v>
      </c>
      <c r="B958" s="55" t="s">
        <v>3166</v>
      </c>
      <c r="C958" s="82"/>
      <c r="D958" s="82" t="s">
        <v>3563</v>
      </c>
    </row>
    <row r="959" spans="1:4">
      <c r="A959" s="14" t="s">
        <v>439</v>
      </c>
      <c r="B959" s="55" t="s">
        <v>3167</v>
      </c>
      <c r="C959" s="82"/>
      <c r="D959" s="82" t="s">
        <v>3563</v>
      </c>
    </row>
    <row r="960" spans="1:4">
      <c r="A960" s="14" t="s">
        <v>438</v>
      </c>
      <c r="B960" s="55" t="s">
        <v>3168</v>
      </c>
      <c r="C960" s="82"/>
      <c r="D960" s="82" t="s">
        <v>3563</v>
      </c>
    </row>
    <row r="961" spans="1:4" ht="49.5">
      <c r="A961" s="14" t="s">
        <v>437</v>
      </c>
      <c r="B961" s="55" t="s">
        <v>3169</v>
      </c>
      <c r="C961" s="82"/>
      <c r="D961" s="82" t="s">
        <v>3563</v>
      </c>
    </row>
    <row r="962" spans="1:4" ht="49.5">
      <c r="A962" s="14" t="s">
        <v>436</v>
      </c>
      <c r="B962" s="55" t="s">
        <v>3170</v>
      </c>
      <c r="C962" s="82"/>
      <c r="D962" s="82" t="s">
        <v>3563</v>
      </c>
    </row>
    <row r="963" spans="1:4">
      <c r="A963" s="14" t="s">
        <v>435</v>
      </c>
      <c r="B963" s="55" t="s">
        <v>3517</v>
      </c>
      <c r="C963" s="82"/>
      <c r="D963" s="94"/>
    </row>
    <row r="964" spans="1:4">
      <c r="A964" s="14" t="s">
        <v>434</v>
      </c>
      <c r="B964" s="55" t="s">
        <v>3172</v>
      </c>
      <c r="C964" s="82"/>
      <c r="D964" s="82" t="s">
        <v>3563</v>
      </c>
    </row>
    <row r="965" spans="1:4">
      <c r="A965" s="14" t="s">
        <v>433</v>
      </c>
      <c r="B965" s="55" t="s">
        <v>3518</v>
      </c>
      <c r="C965" s="82"/>
      <c r="D965" s="82" t="s">
        <v>3563</v>
      </c>
    </row>
    <row r="966" spans="1:4">
      <c r="A966" s="14" t="s">
        <v>432</v>
      </c>
      <c r="B966" s="55" t="s">
        <v>3173</v>
      </c>
      <c r="C966" s="82"/>
      <c r="D966" s="82" t="s">
        <v>3563</v>
      </c>
    </row>
    <row r="967" spans="1:4">
      <c r="A967" s="14" t="s">
        <v>431</v>
      </c>
      <c r="B967" s="55" t="s">
        <v>3174</v>
      </c>
      <c r="C967" s="82"/>
      <c r="D967" s="82" t="s">
        <v>3563</v>
      </c>
    </row>
    <row r="968" spans="1:4">
      <c r="A968" s="14" t="s">
        <v>430</v>
      </c>
      <c r="B968" s="55" t="s">
        <v>3175</v>
      </c>
      <c r="C968" s="82"/>
      <c r="D968" s="82" t="s">
        <v>3563</v>
      </c>
    </row>
    <row r="969" spans="1:4">
      <c r="A969" s="14" t="s">
        <v>429</v>
      </c>
      <c r="B969" s="55" t="s">
        <v>3176</v>
      </c>
      <c r="C969" s="82"/>
      <c r="D969" s="82" t="s">
        <v>3563</v>
      </c>
    </row>
    <row r="970" spans="1:4" ht="49.5">
      <c r="A970" s="14">
        <v>14.2</v>
      </c>
      <c r="B970" s="55" t="s">
        <v>3683</v>
      </c>
      <c r="C970" s="82"/>
      <c r="D970" s="94"/>
    </row>
    <row r="971" spans="1:4">
      <c r="A971" s="14" t="s">
        <v>428</v>
      </c>
      <c r="B971" s="55" t="s">
        <v>3178</v>
      </c>
      <c r="C971" s="82"/>
      <c r="D971" s="94"/>
    </row>
    <row r="972" spans="1:4">
      <c r="A972" s="14" t="s">
        <v>427</v>
      </c>
      <c r="B972" s="55" t="s">
        <v>3179</v>
      </c>
      <c r="C972" s="82"/>
      <c r="D972" s="82" t="s">
        <v>3563</v>
      </c>
    </row>
    <row r="973" spans="1:4">
      <c r="A973" s="14" t="s">
        <v>426</v>
      </c>
      <c r="B973" s="55" t="s">
        <v>3519</v>
      </c>
      <c r="C973" s="82"/>
      <c r="D973" s="82" t="s">
        <v>3563</v>
      </c>
    </row>
    <row r="974" spans="1:4">
      <c r="A974" s="14" t="s">
        <v>425</v>
      </c>
      <c r="B974" s="55" t="s">
        <v>3180</v>
      </c>
      <c r="C974" s="82"/>
      <c r="D974" s="82" t="s">
        <v>3563</v>
      </c>
    </row>
    <row r="975" spans="1:4">
      <c r="A975" s="14" t="s">
        <v>424</v>
      </c>
      <c r="B975" s="55" t="s">
        <v>3181</v>
      </c>
      <c r="C975" s="82"/>
      <c r="D975" s="82" t="s">
        <v>3563</v>
      </c>
    </row>
    <row r="976" spans="1:4">
      <c r="A976" s="14" t="s">
        <v>423</v>
      </c>
      <c r="B976" s="55" t="s">
        <v>3182</v>
      </c>
      <c r="C976" s="82"/>
      <c r="D976" s="82" t="s">
        <v>3563</v>
      </c>
    </row>
    <row r="977" spans="1:4">
      <c r="A977" s="14" t="s">
        <v>422</v>
      </c>
      <c r="B977" s="55" t="s">
        <v>3183</v>
      </c>
      <c r="C977" s="82"/>
      <c r="D977" s="82" t="s">
        <v>3563</v>
      </c>
    </row>
    <row r="978" spans="1:4">
      <c r="A978" s="14" t="s">
        <v>421</v>
      </c>
      <c r="B978" s="55" t="s">
        <v>3184</v>
      </c>
      <c r="C978" s="82"/>
      <c r="D978" s="82" t="s">
        <v>3563</v>
      </c>
    </row>
    <row r="979" spans="1:4">
      <c r="A979" s="14" t="s">
        <v>420</v>
      </c>
      <c r="B979" s="55" t="s">
        <v>3185</v>
      </c>
      <c r="C979" s="82"/>
      <c r="D979" s="82" t="s">
        <v>3563</v>
      </c>
    </row>
    <row r="980" spans="1:4" ht="49.5">
      <c r="A980" s="14" t="s">
        <v>419</v>
      </c>
      <c r="B980" s="55" t="s">
        <v>3186</v>
      </c>
      <c r="C980" s="82"/>
      <c r="D980" s="82" t="s">
        <v>3563</v>
      </c>
    </row>
    <row r="981" spans="1:4" ht="49.5">
      <c r="A981" s="14" t="s">
        <v>418</v>
      </c>
      <c r="B981" s="55" t="s">
        <v>3187</v>
      </c>
      <c r="C981" s="82"/>
      <c r="D981" s="82" t="s">
        <v>3563</v>
      </c>
    </row>
    <row r="982" spans="1:4" ht="49.5">
      <c r="A982" s="14" t="s">
        <v>417</v>
      </c>
      <c r="B982" s="55" t="s">
        <v>3188</v>
      </c>
      <c r="C982" s="82"/>
      <c r="D982" s="82" t="s">
        <v>3563</v>
      </c>
    </row>
    <row r="983" spans="1:4" ht="49.5">
      <c r="A983" s="14" t="s">
        <v>416</v>
      </c>
      <c r="B983" s="55" t="s">
        <v>3189</v>
      </c>
      <c r="C983" s="82"/>
      <c r="D983" s="82" t="s">
        <v>3563</v>
      </c>
    </row>
    <row r="984" spans="1:4">
      <c r="A984" s="14" t="s">
        <v>415</v>
      </c>
      <c r="B984" s="55" t="s">
        <v>3190</v>
      </c>
      <c r="C984" s="82"/>
      <c r="D984" s="82" t="s">
        <v>3565</v>
      </c>
    </row>
    <row r="985" spans="1:4">
      <c r="A985" s="51"/>
      <c r="B985" s="51"/>
      <c r="C985" s="83" t="s">
        <v>3513</v>
      </c>
      <c r="D985" s="94"/>
    </row>
    <row r="986" spans="1:4">
      <c r="A986" s="14" t="s">
        <v>414</v>
      </c>
      <c r="B986" s="55" t="s">
        <v>3191</v>
      </c>
      <c r="C986" s="82"/>
      <c r="D986" s="94"/>
    </row>
    <row r="987" spans="1:4" ht="49.5">
      <c r="A987" s="14" t="s">
        <v>413</v>
      </c>
      <c r="B987" s="55" t="s">
        <v>3192</v>
      </c>
      <c r="C987" s="82"/>
      <c r="D987" s="82" t="s">
        <v>3563</v>
      </c>
    </row>
    <row r="988" spans="1:4" ht="49.5">
      <c r="A988" s="14" t="s">
        <v>412</v>
      </c>
      <c r="B988" s="55" t="s">
        <v>3193</v>
      </c>
      <c r="C988" s="82"/>
      <c r="D988" s="82" t="s">
        <v>3563</v>
      </c>
    </row>
    <row r="989" spans="1:4" ht="49.5">
      <c r="A989" s="14" t="s">
        <v>411</v>
      </c>
      <c r="B989" s="55" t="s">
        <v>3194</v>
      </c>
      <c r="C989" s="82"/>
      <c r="D989" s="82" t="s">
        <v>3563</v>
      </c>
    </row>
    <row r="990" spans="1:4" ht="49.5">
      <c r="A990" s="14" t="s">
        <v>410</v>
      </c>
      <c r="B990" s="55" t="s">
        <v>3195</v>
      </c>
      <c r="C990" s="82"/>
      <c r="D990" s="82" t="s">
        <v>3563</v>
      </c>
    </row>
    <row r="991" spans="1:4" ht="49.5">
      <c r="A991" s="14" t="s">
        <v>409</v>
      </c>
      <c r="B991" s="55" t="s">
        <v>3196</v>
      </c>
      <c r="C991" s="82"/>
      <c r="D991" s="82" t="s">
        <v>3563</v>
      </c>
    </row>
    <row r="992" spans="1:4">
      <c r="A992" s="14" t="s">
        <v>408</v>
      </c>
      <c r="B992" s="55" t="s">
        <v>3197</v>
      </c>
      <c r="C992" s="82"/>
      <c r="D992" s="82" t="s">
        <v>3563</v>
      </c>
    </row>
    <row r="993" spans="1:4">
      <c r="A993" s="14" t="s">
        <v>407</v>
      </c>
      <c r="B993" s="55" t="s">
        <v>3198</v>
      </c>
      <c r="C993" s="82"/>
      <c r="D993" s="82" t="s">
        <v>3563</v>
      </c>
    </row>
    <row r="994" spans="1:4">
      <c r="A994" s="14" t="s">
        <v>406</v>
      </c>
      <c r="B994" s="55" t="s">
        <v>3199</v>
      </c>
      <c r="C994" s="82"/>
      <c r="D994" s="82" t="s">
        <v>3563</v>
      </c>
    </row>
    <row r="995" spans="1:4">
      <c r="A995" s="14" t="s">
        <v>405</v>
      </c>
      <c r="B995" s="55" t="s">
        <v>3200</v>
      </c>
      <c r="C995" s="82"/>
      <c r="D995" s="82" t="s">
        <v>3563</v>
      </c>
    </row>
    <row r="996" spans="1:4">
      <c r="A996" s="14" t="s">
        <v>404</v>
      </c>
      <c r="B996" s="55" t="s">
        <v>3201</v>
      </c>
      <c r="C996" s="82"/>
      <c r="D996" s="82" t="s">
        <v>3563</v>
      </c>
    </row>
    <row r="997" spans="1:4">
      <c r="A997" s="14" t="s">
        <v>403</v>
      </c>
      <c r="B997" s="55" t="s">
        <v>3202</v>
      </c>
      <c r="C997" s="82"/>
      <c r="D997" s="82" t="s">
        <v>3563</v>
      </c>
    </row>
    <row r="998" spans="1:4">
      <c r="A998" s="14" t="s">
        <v>402</v>
      </c>
      <c r="B998" s="55" t="s">
        <v>3203</v>
      </c>
      <c r="C998" s="82"/>
      <c r="D998" s="82" t="s">
        <v>3563</v>
      </c>
    </row>
    <row r="999" spans="1:4">
      <c r="A999" s="14" t="s">
        <v>401</v>
      </c>
      <c r="B999" s="55" t="s">
        <v>3204</v>
      </c>
      <c r="C999" s="82"/>
      <c r="D999" s="82" t="s">
        <v>3563</v>
      </c>
    </row>
    <row r="1000" spans="1:4">
      <c r="A1000" s="14" t="s">
        <v>400</v>
      </c>
      <c r="B1000" s="55" t="s">
        <v>3205</v>
      </c>
      <c r="C1000" s="82"/>
      <c r="D1000" s="82" t="s">
        <v>3563</v>
      </c>
    </row>
    <row r="1001" spans="1:4">
      <c r="A1001" s="14" t="s">
        <v>399</v>
      </c>
      <c r="B1001" s="55" t="s">
        <v>3206</v>
      </c>
      <c r="C1001" s="82"/>
      <c r="D1001" s="82" t="s">
        <v>3563</v>
      </c>
    </row>
    <row r="1002" spans="1:4">
      <c r="A1002" s="14" t="s">
        <v>398</v>
      </c>
      <c r="B1002" s="55" t="s">
        <v>3207</v>
      </c>
      <c r="C1002" s="82"/>
      <c r="D1002" s="82" t="s">
        <v>3563</v>
      </c>
    </row>
    <row r="1003" spans="1:4">
      <c r="A1003" s="14" t="s">
        <v>397</v>
      </c>
      <c r="B1003" s="55" t="s">
        <v>3208</v>
      </c>
      <c r="C1003" s="82"/>
      <c r="D1003" s="82" t="s">
        <v>3563</v>
      </c>
    </row>
    <row r="1004" spans="1:4">
      <c r="A1004" s="14" t="s">
        <v>396</v>
      </c>
      <c r="B1004" s="55" t="s">
        <v>3209</v>
      </c>
      <c r="C1004" s="82"/>
      <c r="D1004" s="94"/>
    </row>
    <row r="1005" spans="1:4">
      <c r="A1005" s="14" t="s">
        <v>395</v>
      </c>
      <c r="B1005" s="55" t="s">
        <v>3210</v>
      </c>
      <c r="C1005" s="82"/>
      <c r="D1005" s="82" t="s">
        <v>3563</v>
      </c>
    </row>
    <row r="1006" spans="1:4">
      <c r="A1006" s="14" t="s">
        <v>394</v>
      </c>
      <c r="B1006" s="55" t="s">
        <v>3211</v>
      </c>
      <c r="C1006" s="82"/>
      <c r="D1006" s="82" t="s">
        <v>3563</v>
      </c>
    </row>
    <row r="1007" spans="1:4">
      <c r="A1007" s="14" t="s">
        <v>393</v>
      </c>
      <c r="B1007" s="55" t="s">
        <v>3212</v>
      </c>
      <c r="C1007" s="82"/>
      <c r="D1007" s="82" t="s">
        <v>3563</v>
      </c>
    </row>
    <row r="1008" spans="1:4">
      <c r="A1008" s="14" t="s">
        <v>392</v>
      </c>
      <c r="B1008" s="55" t="s">
        <v>3213</v>
      </c>
      <c r="C1008" s="82"/>
      <c r="D1008" s="94"/>
    </row>
    <row r="1009" spans="1:4" ht="49.5">
      <c r="A1009" s="14" t="s">
        <v>391</v>
      </c>
      <c r="B1009" s="55" t="s">
        <v>3214</v>
      </c>
      <c r="C1009" s="82"/>
      <c r="D1009" s="82" t="s">
        <v>3563</v>
      </c>
    </row>
    <row r="1010" spans="1:4">
      <c r="A1010" s="14" t="s">
        <v>390</v>
      </c>
      <c r="B1010" s="55" t="s">
        <v>3215</v>
      </c>
      <c r="C1010" s="82"/>
      <c r="D1010" s="82" t="s">
        <v>3563</v>
      </c>
    </row>
    <row r="1011" spans="1:4">
      <c r="A1011" s="14" t="s">
        <v>389</v>
      </c>
      <c r="B1011" s="55" t="s">
        <v>3216</v>
      </c>
      <c r="C1011" s="82"/>
      <c r="D1011" s="82" t="s">
        <v>3563</v>
      </c>
    </row>
    <row r="1012" spans="1:4">
      <c r="A1012" s="14" t="s">
        <v>388</v>
      </c>
      <c r="B1012" s="55" t="s">
        <v>3217</v>
      </c>
      <c r="C1012" s="82"/>
      <c r="D1012" s="82" t="s">
        <v>3563</v>
      </c>
    </row>
    <row r="1013" spans="1:4">
      <c r="A1013" s="14" t="s">
        <v>387</v>
      </c>
      <c r="B1013" s="55" t="s">
        <v>3218</v>
      </c>
      <c r="C1013" s="82"/>
      <c r="D1013" s="82" t="s">
        <v>3563</v>
      </c>
    </row>
    <row r="1014" spans="1:4">
      <c r="A1014" s="14" t="s">
        <v>386</v>
      </c>
      <c r="B1014" s="55" t="s">
        <v>3219</v>
      </c>
      <c r="C1014" s="82"/>
      <c r="D1014" s="82" t="s">
        <v>3563</v>
      </c>
    </row>
    <row r="1015" spans="1:4" ht="49.5">
      <c r="A1015" s="14" t="s">
        <v>385</v>
      </c>
      <c r="B1015" s="55" t="s">
        <v>3220</v>
      </c>
      <c r="C1015" s="82"/>
      <c r="D1015" s="82" t="s">
        <v>3563</v>
      </c>
    </row>
    <row r="1016" spans="1:4" ht="49.5">
      <c r="A1016" s="14" t="s">
        <v>384</v>
      </c>
      <c r="B1016" s="55" t="s">
        <v>3221</v>
      </c>
      <c r="C1016" s="82"/>
      <c r="D1016" s="82" t="s">
        <v>3563</v>
      </c>
    </row>
    <row r="1017" spans="1:4" ht="49.5">
      <c r="A1017" s="14" t="s">
        <v>383</v>
      </c>
      <c r="B1017" s="55" t="s">
        <v>3222</v>
      </c>
      <c r="C1017" s="82"/>
      <c r="D1017" s="82" t="s">
        <v>3563</v>
      </c>
    </row>
    <row r="1018" spans="1:4" ht="49.5">
      <c r="A1018" s="14" t="s">
        <v>382</v>
      </c>
      <c r="B1018" s="55" t="s">
        <v>3223</v>
      </c>
      <c r="C1018" s="82"/>
      <c r="D1018" s="82" t="s">
        <v>3563</v>
      </c>
    </row>
    <row r="1019" spans="1:4">
      <c r="A1019" s="14" t="s">
        <v>381</v>
      </c>
      <c r="B1019" s="55" t="s">
        <v>3224</v>
      </c>
      <c r="C1019" s="82"/>
      <c r="D1019" s="94"/>
    </row>
    <row r="1020" spans="1:4" ht="49.5">
      <c r="A1020" s="14" t="s">
        <v>380</v>
      </c>
      <c r="B1020" s="55" t="s">
        <v>3225</v>
      </c>
      <c r="C1020" s="82"/>
      <c r="D1020" s="82" t="s">
        <v>3563</v>
      </c>
    </row>
    <row r="1021" spans="1:4" ht="49.5">
      <c r="A1021" s="14" t="s">
        <v>379</v>
      </c>
      <c r="B1021" s="55" t="s">
        <v>3226</v>
      </c>
      <c r="C1021" s="82"/>
      <c r="D1021" s="82" t="s">
        <v>3563</v>
      </c>
    </row>
    <row r="1022" spans="1:4" ht="49.5">
      <c r="A1022" s="14" t="s">
        <v>378</v>
      </c>
      <c r="B1022" s="55" t="s">
        <v>3227</v>
      </c>
      <c r="C1022" s="82"/>
      <c r="D1022" s="82" t="s">
        <v>3563</v>
      </c>
    </row>
    <row r="1023" spans="1:4" ht="49.5">
      <c r="A1023" s="14" t="s">
        <v>377</v>
      </c>
      <c r="B1023" s="55" t="s">
        <v>3228</v>
      </c>
      <c r="C1023" s="82"/>
      <c r="D1023" s="82" t="s">
        <v>3563</v>
      </c>
    </row>
    <row r="1024" spans="1:4" ht="49.5">
      <c r="A1024" s="14" t="s">
        <v>376</v>
      </c>
      <c r="B1024" s="55" t="s">
        <v>3229</v>
      </c>
      <c r="C1024" s="82"/>
      <c r="D1024" s="82" t="s">
        <v>3563</v>
      </c>
    </row>
    <row r="1025" spans="1:4" ht="49.5">
      <c r="A1025" s="14" t="s">
        <v>375</v>
      </c>
      <c r="B1025" s="55" t="s">
        <v>3230</v>
      </c>
      <c r="C1025" s="82"/>
      <c r="D1025" s="82" t="s">
        <v>3563</v>
      </c>
    </row>
    <row r="1026" spans="1:4" ht="49.5">
      <c r="A1026" s="14" t="s">
        <v>374</v>
      </c>
      <c r="B1026" s="55" t="s">
        <v>3231</v>
      </c>
      <c r="C1026" s="82"/>
      <c r="D1026" s="82" t="s">
        <v>3563</v>
      </c>
    </row>
    <row r="1027" spans="1:4">
      <c r="A1027" s="14" t="s">
        <v>373</v>
      </c>
      <c r="B1027" s="55" t="s">
        <v>2371</v>
      </c>
      <c r="C1027" s="81" t="s">
        <v>3514</v>
      </c>
      <c r="D1027" s="82" t="s">
        <v>3563</v>
      </c>
    </row>
    <row r="1028" spans="1:4">
      <c r="A1028" s="14" t="s">
        <v>372</v>
      </c>
      <c r="B1028" s="55" t="s">
        <v>2372</v>
      </c>
      <c r="C1028" s="81" t="s">
        <v>3514</v>
      </c>
      <c r="D1028" s="82" t="s">
        <v>3563</v>
      </c>
    </row>
    <row r="1029" spans="1:4">
      <c r="A1029" s="14" t="s">
        <v>371</v>
      </c>
      <c r="B1029" s="55" t="s">
        <v>3232</v>
      </c>
      <c r="C1029" s="82"/>
      <c r="D1029" s="94"/>
    </row>
    <row r="1030" spans="1:4" ht="49.5">
      <c r="A1030" s="14" t="s">
        <v>370</v>
      </c>
      <c r="B1030" s="55" t="s">
        <v>3233</v>
      </c>
      <c r="C1030" s="82"/>
      <c r="D1030" s="82" t="s">
        <v>3563</v>
      </c>
    </row>
    <row r="1031" spans="1:4">
      <c r="A1031" s="14" t="s">
        <v>369</v>
      </c>
      <c r="B1031" s="55" t="s">
        <v>3234</v>
      </c>
      <c r="C1031" s="82"/>
      <c r="D1031" s="82" t="s">
        <v>3563</v>
      </c>
    </row>
    <row r="1032" spans="1:4">
      <c r="A1032" s="14" t="s">
        <v>368</v>
      </c>
      <c r="B1032" s="55" t="s">
        <v>3235</v>
      </c>
      <c r="C1032" s="82"/>
      <c r="D1032" s="82" t="s">
        <v>3563</v>
      </c>
    </row>
    <row r="1033" spans="1:4">
      <c r="A1033" s="14" t="s">
        <v>367</v>
      </c>
      <c r="B1033" s="55" t="s">
        <v>3236</v>
      </c>
      <c r="C1033" s="82"/>
      <c r="D1033" s="82" t="s">
        <v>3563</v>
      </c>
    </row>
    <row r="1034" spans="1:4">
      <c r="A1034" s="14" t="s">
        <v>366</v>
      </c>
      <c r="B1034" s="55" t="s">
        <v>3237</v>
      </c>
      <c r="C1034" s="82"/>
      <c r="D1034" s="82" t="s">
        <v>3563</v>
      </c>
    </row>
    <row r="1035" spans="1:4">
      <c r="A1035" s="14" t="s">
        <v>365</v>
      </c>
      <c r="B1035" s="55" t="s">
        <v>3238</v>
      </c>
      <c r="C1035" s="82"/>
      <c r="D1035" s="82" t="s">
        <v>3563</v>
      </c>
    </row>
    <row r="1036" spans="1:4">
      <c r="A1036" s="14" t="s">
        <v>364</v>
      </c>
      <c r="B1036" s="55" t="s">
        <v>3239</v>
      </c>
      <c r="C1036" s="82"/>
      <c r="D1036" s="82" t="s">
        <v>3563</v>
      </c>
    </row>
    <row r="1037" spans="1:4">
      <c r="A1037" s="14" t="s">
        <v>363</v>
      </c>
      <c r="B1037" s="55" t="s">
        <v>3240</v>
      </c>
      <c r="C1037" s="82"/>
      <c r="D1037" s="82" t="s">
        <v>3563</v>
      </c>
    </row>
    <row r="1038" spans="1:4">
      <c r="A1038" s="14" t="s">
        <v>362</v>
      </c>
      <c r="B1038" s="55" t="s">
        <v>3241</v>
      </c>
      <c r="C1038" s="82"/>
      <c r="D1038" s="82" t="s">
        <v>3563</v>
      </c>
    </row>
    <row r="1039" spans="1:4">
      <c r="A1039" s="14" t="s">
        <v>361</v>
      </c>
      <c r="B1039" s="55" t="s">
        <v>3242</v>
      </c>
      <c r="C1039" s="82"/>
      <c r="D1039" s="82" t="s">
        <v>3563</v>
      </c>
    </row>
    <row r="1040" spans="1:4">
      <c r="A1040" s="14" t="s">
        <v>360</v>
      </c>
      <c r="B1040" s="55" t="s">
        <v>3243</v>
      </c>
      <c r="C1040" s="82"/>
      <c r="D1040" s="82" t="s">
        <v>3563</v>
      </c>
    </row>
    <row r="1041" spans="1:4" ht="49.5">
      <c r="A1041" s="14" t="s">
        <v>359</v>
      </c>
      <c r="B1041" s="55" t="s">
        <v>3244</v>
      </c>
      <c r="C1041" s="82"/>
      <c r="D1041" s="82" t="s">
        <v>3563</v>
      </c>
    </row>
    <row r="1042" spans="1:4">
      <c r="A1042" s="14" t="s">
        <v>358</v>
      </c>
      <c r="B1042" s="55" t="s">
        <v>3245</v>
      </c>
      <c r="C1042" s="82"/>
      <c r="D1042" s="94"/>
    </row>
    <row r="1043" spans="1:4">
      <c r="A1043" s="14" t="s">
        <v>357</v>
      </c>
      <c r="B1043" s="55" t="s">
        <v>3246</v>
      </c>
      <c r="C1043" s="82"/>
      <c r="D1043" s="82" t="s">
        <v>3563</v>
      </c>
    </row>
    <row r="1044" spans="1:4">
      <c r="A1044" s="14" t="s">
        <v>356</v>
      </c>
      <c r="B1044" s="55" t="s">
        <v>3247</v>
      </c>
      <c r="C1044" s="82"/>
      <c r="D1044" s="82" t="s">
        <v>3563</v>
      </c>
    </row>
    <row r="1045" spans="1:4">
      <c r="A1045" s="14" t="s">
        <v>355</v>
      </c>
      <c r="B1045" s="55" t="s">
        <v>3248</v>
      </c>
      <c r="C1045" s="82"/>
      <c r="D1045" s="82" t="s">
        <v>3563</v>
      </c>
    </row>
    <row r="1046" spans="1:4">
      <c r="A1046" s="14" t="s">
        <v>354</v>
      </c>
      <c r="B1046" s="55" t="s">
        <v>3249</v>
      </c>
      <c r="C1046" s="82"/>
      <c r="D1046" s="82" t="s">
        <v>3563</v>
      </c>
    </row>
    <row r="1047" spans="1:4">
      <c r="A1047" s="14" t="s">
        <v>353</v>
      </c>
      <c r="B1047" s="55" t="s">
        <v>3250</v>
      </c>
      <c r="C1047" s="82"/>
      <c r="D1047" s="82" t="s">
        <v>3563</v>
      </c>
    </row>
    <row r="1048" spans="1:4">
      <c r="A1048" s="14" t="s">
        <v>352</v>
      </c>
      <c r="B1048" s="55" t="s">
        <v>3251</v>
      </c>
      <c r="C1048" s="82"/>
      <c r="D1048" s="82" t="s">
        <v>3563</v>
      </c>
    </row>
    <row r="1049" spans="1:4">
      <c r="A1049" s="14" t="s">
        <v>351</v>
      </c>
      <c r="B1049" s="55" t="s">
        <v>3252</v>
      </c>
      <c r="C1049" s="82"/>
      <c r="D1049" s="82" t="s">
        <v>3563</v>
      </c>
    </row>
    <row r="1050" spans="1:4">
      <c r="A1050" s="14" t="s">
        <v>350</v>
      </c>
      <c r="B1050" s="55" t="s">
        <v>3253</v>
      </c>
      <c r="C1050" s="82"/>
      <c r="D1050" s="82" t="s">
        <v>3563</v>
      </c>
    </row>
    <row r="1051" spans="1:4">
      <c r="A1051" s="14" t="s">
        <v>349</v>
      </c>
      <c r="B1051" s="55" t="s">
        <v>3254</v>
      </c>
      <c r="C1051" s="82"/>
      <c r="D1051" s="82" t="s">
        <v>3563</v>
      </c>
    </row>
    <row r="1052" spans="1:4">
      <c r="A1052" s="14" t="s">
        <v>348</v>
      </c>
      <c r="B1052" s="55" t="s">
        <v>3255</v>
      </c>
      <c r="C1052" s="82"/>
      <c r="D1052" s="82" t="s">
        <v>3563</v>
      </c>
    </row>
    <row r="1053" spans="1:4">
      <c r="A1053" s="14" t="s">
        <v>347</v>
      </c>
      <c r="B1053" s="55" t="s">
        <v>3256</v>
      </c>
      <c r="C1053" s="82"/>
      <c r="D1053" s="82" t="s">
        <v>3563</v>
      </c>
    </row>
    <row r="1054" spans="1:4">
      <c r="A1054" s="14" t="s">
        <v>346</v>
      </c>
      <c r="B1054" s="55" t="s">
        <v>3257</v>
      </c>
      <c r="C1054" s="82"/>
      <c r="D1054" s="94"/>
    </row>
    <row r="1055" spans="1:4" ht="49.5">
      <c r="A1055" s="14" t="s">
        <v>345</v>
      </c>
      <c r="B1055" s="55" t="s">
        <v>3258</v>
      </c>
      <c r="C1055" s="82"/>
      <c r="D1055" s="82" t="s">
        <v>3563</v>
      </c>
    </row>
    <row r="1056" spans="1:4" ht="49.5">
      <c r="A1056" s="14" t="s">
        <v>344</v>
      </c>
      <c r="B1056" s="55" t="s">
        <v>3259</v>
      </c>
      <c r="C1056" s="82"/>
      <c r="D1056" s="82" t="s">
        <v>3563</v>
      </c>
    </row>
    <row r="1057" spans="1:4" ht="49.5">
      <c r="A1057" s="14" t="s">
        <v>343</v>
      </c>
      <c r="B1057" s="55" t="s">
        <v>3260</v>
      </c>
      <c r="C1057" s="82"/>
      <c r="D1057" s="82" t="s">
        <v>3563</v>
      </c>
    </row>
    <row r="1058" spans="1:4">
      <c r="A1058" s="14" t="s">
        <v>342</v>
      </c>
      <c r="B1058" s="55" t="s">
        <v>3261</v>
      </c>
      <c r="C1058" s="82"/>
      <c r="D1058" s="94"/>
    </row>
    <row r="1059" spans="1:4" ht="49.5">
      <c r="A1059" s="14" t="s">
        <v>341</v>
      </c>
      <c r="B1059" s="55" t="s">
        <v>3262</v>
      </c>
      <c r="C1059" s="82"/>
      <c r="D1059" s="82" t="s">
        <v>3563</v>
      </c>
    </row>
    <row r="1060" spans="1:4" ht="49.5">
      <c r="A1060" s="14" t="s">
        <v>340</v>
      </c>
      <c r="B1060" s="55" t="s">
        <v>3263</v>
      </c>
      <c r="C1060" s="82"/>
      <c r="D1060" s="82" t="s">
        <v>3563</v>
      </c>
    </row>
    <row r="1061" spans="1:4" ht="49.5">
      <c r="A1061" s="14" t="s">
        <v>339</v>
      </c>
      <c r="B1061" s="55" t="s">
        <v>3264</v>
      </c>
      <c r="C1061" s="82"/>
      <c r="D1061" s="82" t="s">
        <v>3563</v>
      </c>
    </row>
    <row r="1062" spans="1:4" ht="49.5">
      <c r="A1062" s="14" t="s">
        <v>338</v>
      </c>
      <c r="B1062" s="55" t="s">
        <v>3265</v>
      </c>
      <c r="C1062" s="82"/>
      <c r="D1062" s="82" t="s">
        <v>3563</v>
      </c>
    </row>
    <row r="1063" spans="1:4" ht="49.5">
      <c r="A1063" s="14">
        <v>14.3</v>
      </c>
      <c r="B1063" s="55" t="s">
        <v>3684</v>
      </c>
      <c r="C1063" s="82"/>
      <c r="D1063" s="94"/>
    </row>
    <row r="1064" spans="1:4">
      <c r="A1064" s="14" t="s">
        <v>337</v>
      </c>
      <c r="B1064" s="55" t="s">
        <v>3267</v>
      </c>
      <c r="C1064" s="82"/>
      <c r="D1064" s="94"/>
    </row>
    <row r="1065" spans="1:4" ht="49.5">
      <c r="A1065" s="14" t="s">
        <v>336</v>
      </c>
      <c r="B1065" s="55" t="s">
        <v>3268</v>
      </c>
      <c r="C1065" s="82"/>
      <c r="D1065" s="82" t="s">
        <v>3563</v>
      </c>
    </row>
    <row r="1066" spans="1:4" ht="49.5">
      <c r="A1066" s="14" t="s">
        <v>335</v>
      </c>
      <c r="B1066" s="55" t="s">
        <v>3269</v>
      </c>
      <c r="C1066" s="82"/>
      <c r="D1066" s="82" t="s">
        <v>3563</v>
      </c>
    </row>
    <row r="1067" spans="1:4">
      <c r="A1067" s="14" t="s">
        <v>334</v>
      </c>
      <c r="B1067" s="55" t="s">
        <v>3270</v>
      </c>
      <c r="C1067" s="82"/>
      <c r="D1067" s="82" t="s">
        <v>3563</v>
      </c>
    </row>
    <row r="1068" spans="1:4">
      <c r="A1068" s="14" t="s">
        <v>333</v>
      </c>
      <c r="B1068" s="55" t="s">
        <v>3271</v>
      </c>
      <c r="C1068" s="82"/>
      <c r="D1068" s="82" t="s">
        <v>3563</v>
      </c>
    </row>
    <row r="1069" spans="1:4">
      <c r="A1069" s="14" t="s">
        <v>332</v>
      </c>
      <c r="B1069" s="55" t="s">
        <v>3531</v>
      </c>
      <c r="C1069" s="82"/>
      <c r="D1069" s="82" t="s">
        <v>3563</v>
      </c>
    </row>
    <row r="1070" spans="1:4">
      <c r="A1070" s="14" t="s">
        <v>331</v>
      </c>
      <c r="B1070" s="55" t="s">
        <v>3272</v>
      </c>
      <c r="C1070" s="82"/>
      <c r="D1070" s="82" t="s">
        <v>3563</v>
      </c>
    </row>
    <row r="1071" spans="1:4">
      <c r="A1071" s="14">
        <v>15</v>
      </c>
      <c r="B1071" s="55" t="s">
        <v>3273</v>
      </c>
      <c r="C1071" s="82"/>
      <c r="D1071" s="94"/>
    </row>
    <row r="1072" spans="1:4" ht="49.5">
      <c r="A1072" s="14">
        <v>15.1</v>
      </c>
      <c r="B1072" s="55" t="s">
        <v>3685</v>
      </c>
      <c r="C1072" s="82"/>
      <c r="D1072" s="94"/>
    </row>
    <row r="1073" spans="1:4">
      <c r="A1073" s="14" t="s">
        <v>330</v>
      </c>
      <c r="B1073" s="55" t="s">
        <v>3275</v>
      </c>
      <c r="C1073" s="82"/>
      <c r="D1073" s="94"/>
    </row>
    <row r="1074" spans="1:4" ht="49.5">
      <c r="A1074" s="14" t="s">
        <v>329</v>
      </c>
      <c r="B1074" s="55" t="s">
        <v>3276</v>
      </c>
      <c r="C1074" s="82"/>
      <c r="D1074" s="82" t="s">
        <v>3563</v>
      </c>
    </row>
    <row r="1075" spans="1:4">
      <c r="A1075" s="14" t="s">
        <v>328</v>
      </c>
      <c r="B1075" s="55" t="s">
        <v>3277</v>
      </c>
      <c r="C1075" s="82"/>
      <c r="D1075" s="82" t="s">
        <v>3563</v>
      </c>
    </row>
    <row r="1076" spans="1:4">
      <c r="A1076" s="14" t="s">
        <v>327</v>
      </c>
      <c r="B1076" s="55" t="s">
        <v>3278</v>
      </c>
      <c r="C1076" s="82"/>
      <c r="D1076" s="82" t="s">
        <v>3563</v>
      </c>
    </row>
    <row r="1077" spans="1:4">
      <c r="A1077" s="14" t="s">
        <v>326</v>
      </c>
      <c r="B1077" s="55" t="s">
        <v>3279</v>
      </c>
      <c r="C1077" s="82"/>
      <c r="D1077" s="82" t="s">
        <v>3563</v>
      </c>
    </row>
    <row r="1078" spans="1:4">
      <c r="A1078" s="14" t="s">
        <v>325</v>
      </c>
      <c r="B1078" s="55" t="s">
        <v>3280</v>
      </c>
      <c r="C1078" s="82"/>
      <c r="D1078" s="82" t="s">
        <v>3563</v>
      </c>
    </row>
    <row r="1079" spans="1:4">
      <c r="A1079" s="14" t="s">
        <v>324</v>
      </c>
      <c r="B1079" s="55" t="s">
        <v>3281</v>
      </c>
      <c r="C1079" s="82"/>
      <c r="D1079" s="82" t="s">
        <v>3563</v>
      </c>
    </row>
    <row r="1080" spans="1:4">
      <c r="A1080" s="14" t="s">
        <v>323</v>
      </c>
      <c r="B1080" s="55" t="s">
        <v>3282</v>
      </c>
      <c r="C1080" s="82"/>
      <c r="D1080" s="82" t="s">
        <v>3563</v>
      </c>
    </row>
    <row r="1081" spans="1:4">
      <c r="A1081" s="14" t="s">
        <v>322</v>
      </c>
      <c r="B1081" s="55" t="s">
        <v>3283</v>
      </c>
      <c r="C1081" s="82"/>
      <c r="D1081" s="82" t="s">
        <v>3563</v>
      </c>
    </row>
    <row r="1082" spans="1:4">
      <c r="A1082" s="14" t="s">
        <v>321</v>
      </c>
      <c r="B1082" s="55" t="s">
        <v>3284</v>
      </c>
      <c r="C1082" s="82"/>
      <c r="D1082" s="82" t="s">
        <v>3563</v>
      </c>
    </row>
    <row r="1083" spans="1:4">
      <c r="A1083" s="14" t="s">
        <v>320</v>
      </c>
      <c r="B1083" s="55" t="s">
        <v>3285</v>
      </c>
      <c r="C1083" s="82"/>
      <c r="D1083" s="82" t="s">
        <v>3563</v>
      </c>
    </row>
    <row r="1084" spans="1:4">
      <c r="A1084" s="14" t="s">
        <v>319</v>
      </c>
      <c r="B1084" s="55" t="s">
        <v>3286</v>
      </c>
      <c r="C1084" s="82"/>
      <c r="D1084" s="82" t="s">
        <v>3563</v>
      </c>
    </row>
    <row r="1085" spans="1:4">
      <c r="A1085" s="14" t="s">
        <v>318</v>
      </c>
      <c r="B1085" s="55" t="s">
        <v>3287</v>
      </c>
      <c r="C1085" s="82"/>
      <c r="D1085" s="82" t="s">
        <v>3563</v>
      </c>
    </row>
    <row r="1086" spans="1:4">
      <c r="A1086" s="14" t="s">
        <v>317</v>
      </c>
      <c r="B1086" s="55" t="s">
        <v>3288</v>
      </c>
      <c r="C1086" s="82"/>
      <c r="D1086" s="82" t="s">
        <v>3563</v>
      </c>
    </row>
    <row r="1087" spans="1:4">
      <c r="A1087" s="14" t="s">
        <v>316</v>
      </c>
      <c r="B1087" s="55" t="s">
        <v>3289</v>
      </c>
      <c r="C1087" s="82"/>
      <c r="D1087" s="82" t="s">
        <v>3563</v>
      </c>
    </row>
    <row r="1088" spans="1:4">
      <c r="A1088" s="51"/>
      <c r="B1088" s="51"/>
      <c r="C1088" s="83" t="s">
        <v>3513</v>
      </c>
      <c r="D1088" s="94"/>
    </row>
    <row r="1089" spans="1:4" ht="99">
      <c r="A1089" s="14" t="s">
        <v>315</v>
      </c>
      <c r="B1089" s="87" t="s">
        <v>3561</v>
      </c>
      <c r="C1089" s="81" t="s">
        <v>3514</v>
      </c>
      <c r="D1089" s="82" t="s">
        <v>3563</v>
      </c>
    </row>
    <row r="1090" spans="1:4">
      <c r="A1090" s="14" t="s">
        <v>314</v>
      </c>
      <c r="B1090" s="55" t="s">
        <v>3290</v>
      </c>
      <c r="C1090" s="82"/>
      <c r="D1090" s="94"/>
    </row>
    <row r="1091" spans="1:4" ht="49.5">
      <c r="A1091" s="14" t="s">
        <v>313</v>
      </c>
      <c r="B1091" s="55" t="s">
        <v>3291</v>
      </c>
      <c r="C1091" s="82"/>
      <c r="D1091" s="82" t="s">
        <v>3563</v>
      </c>
    </row>
    <row r="1092" spans="1:4">
      <c r="A1092" s="14" t="s">
        <v>312</v>
      </c>
      <c r="B1092" s="55" t="s">
        <v>3292</v>
      </c>
      <c r="C1092" s="82"/>
      <c r="D1092" s="82" t="s">
        <v>3563</v>
      </c>
    </row>
    <row r="1093" spans="1:4">
      <c r="A1093" s="14" t="s">
        <v>311</v>
      </c>
      <c r="B1093" s="55" t="s">
        <v>3293</v>
      </c>
      <c r="C1093" s="82"/>
      <c r="D1093" s="82" t="s">
        <v>3563</v>
      </c>
    </row>
    <row r="1094" spans="1:4">
      <c r="A1094" s="14" t="s">
        <v>310</v>
      </c>
      <c r="B1094" s="55" t="s">
        <v>3294</v>
      </c>
      <c r="C1094" s="82"/>
      <c r="D1094" s="82" t="s">
        <v>3563</v>
      </c>
    </row>
    <row r="1095" spans="1:4">
      <c r="A1095" s="14" t="s">
        <v>309</v>
      </c>
      <c r="B1095" s="55" t="s">
        <v>3295</v>
      </c>
      <c r="C1095" s="82"/>
      <c r="D1095" s="82" t="s">
        <v>3563</v>
      </c>
    </row>
    <row r="1096" spans="1:4">
      <c r="A1096" s="14" t="s">
        <v>308</v>
      </c>
      <c r="B1096" s="55" t="s">
        <v>3296</v>
      </c>
      <c r="C1096" s="82"/>
      <c r="D1096" s="82" t="s">
        <v>3563</v>
      </c>
    </row>
    <row r="1097" spans="1:4" ht="99">
      <c r="A1097" s="14" t="s">
        <v>307</v>
      </c>
      <c r="B1097" s="55" t="s">
        <v>2373</v>
      </c>
      <c r="C1097" s="81" t="s">
        <v>3512</v>
      </c>
      <c r="D1097" s="81" t="s">
        <v>3563</v>
      </c>
    </row>
    <row r="1098" spans="1:4">
      <c r="A1098" s="14" t="s">
        <v>306</v>
      </c>
      <c r="B1098" s="55" t="s">
        <v>3297</v>
      </c>
      <c r="C1098" s="82"/>
      <c r="D1098" s="82" t="s">
        <v>3563</v>
      </c>
    </row>
    <row r="1099" spans="1:4">
      <c r="A1099" s="14" t="s">
        <v>305</v>
      </c>
      <c r="B1099" s="55" t="s">
        <v>3298</v>
      </c>
      <c r="C1099" s="82"/>
      <c r="D1099" s="82" t="s">
        <v>3563</v>
      </c>
    </row>
    <row r="1100" spans="1:4">
      <c r="A1100" s="14" t="s">
        <v>304</v>
      </c>
      <c r="B1100" s="55" t="s">
        <v>3299</v>
      </c>
      <c r="C1100" s="82"/>
      <c r="D1100" s="82" t="s">
        <v>3563</v>
      </c>
    </row>
    <row r="1101" spans="1:4">
      <c r="A1101" s="14" t="s">
        <v>303</v>
      </c>
      <c r="B1101" s="55" t="s">
        <v>3300</v>
      </c>
      <c r="C1101" s="82"/>
      <c r="D1101" s="82" t="s">
        <v>3563</v>
      </c>
    </row>
    <row r="1102" spans="1:4">
      <c r="A1102" s="14" t="s">
        <v>302</v>
      </c>
      <c r="B1102" s="55" t="s">
        <v>3301</v>
      </c>
      <c r="C1102" s="82"/>
      <c r="D1102" s="82" t="s">
        <v>3563</v>
      </c>
    </row>
    <row r="1103" spans="1:4">
      <c r="A1103" s="14" t="s">
        <v>301</v>
      </c>
      <c r="B1103" s="55" t="s">
        <v>3302</v>
      </c>
      <c r="C1103" s="82"/>
      <c r="D1103" s="82" t="s">
        <v>3563</v>
      </c>
    </row>
    <row r="1104" spans="1:4">
      <c r="A1104" s="14" t="s">
        <v>300</v>
      </c>
      <c r="B1104" s="55" t="s">
        <v>3303</v>
      </c>
      <c r="C1104" s="82"/>
      <c r="D1104" s="82" t="s">
        <v>3563</v>
      </c>
    </row>
    <row r="1105" spans="1:4">
      <c r="A1105" s="14" t="s">
        <v>299</v>
      </c>
      <c r="B1105" s="55" t="s">
        <v>3304</v>
      </c>
      <c r="C1105" s="82"/>
      <c r="D1105" s="82" t="s">
        <v>3563</v>
      </c>
    </row>
    <row r="1106" spans="1:4">
      <c r="A1106" s="14" t="s">
        <v>298</v>
      </c>
      <c r="B1106" s="55" t="s">
        <v>3305</v>
      </c>
      <c r="C1106" s="82"/>
      <c r="D1106" s="82" t="s">
        <v>3563</v>
      </c>
    </row>
    <row r="1107" spans="1:4">
      <c r="A1107" s="14" t="s">
        <v>297</v>
      </c>
      <c r="B1107" s="55" t="s">
        <v>3306</v>
      </c>
      <c r="C1107" s="82"/>
      <c r="D1107" s="82" t="s">
        <v>3563</v>
      </c>
    </row>
    <row r="1108" spans="1:4" ht="49.5">
      <c r="A1108" s="14" t="s">
        <v>296</v>
      </c>
      <c r="B1108" s="55" t="s">
        <v>2374</v>
      </c>
      <c r="C1108" s="82"/>
      <c r="D1108" s="82" t="s">
        <v>3563</v>
      </c>
    </row>
    <row r="1109" spans="1:4">
      <c r="A1109" s="51"/>
      <c r="B1109" s="51"/>
      <c r="C1109" s="83" t="s">
        <v>3513</v>
      </c>
      <c r="D1109" s="94"/>
    </row>
    <row r="1110" spans="1:4">
      <c r="A1110" s="14" t="s">
        <v>295</v>
      </c>
      <c r="B1110" s="55" t="s">
        <v>3307</v>
      </c>
      <c r="C1110" s="82"/>
      <c r="D1110" s="94"/>
    </row>
    <row r="1111" spans="1:4">
      <c r="A1111" s="14" t="s">
        <v>294</v>
      </c>
      <c r="B1111" s="55" t="s">
        <v>3308</v>
      </c>
      <c r="C1111" s="82"/>
      <c r="D1111" s="82" t="s">
        <v>3563</v>
      </c>
    </row>
    <row r="1112" spans="1:4">
      <c r="A1112" s="14" t="s">
        <v>293</v>
      </c>
      <c r="B1112" s="55" t="s">
        <v>3309</v>
      </c>
      <c r="C1112" s="82"/>
      <c r="D1112" s="82" t="s">
        <v>3563</v>
      </c>
    </row>
    <row r="1113" spans="1:4">
      <c r="A1113" s="14" t="s">
        <v>292</v>
      </c>
      <c r="B1113" s="55" t="s">
        <v>3310</v>
      </c>
      <c r="C1113" s="82"/>
      <c r="D1113" s="82" t="s">
        <v>3563</v>
      </c>
    </row>
    <row r="1114" spans="1:4">
      <c r="A1114" s="14" t="s">
        <v>291</v>
      </c>
      <c r="B1114" s="55" t="s">
        <v>3311</v>
      </c>
      <c r="C1114" s="82"/>
      <c r="D1114" s="82" t="s">
        <v>3563</v>
      </c>
    </row>
    <row r="1115" spans="1:4">
      <c r="A1115" s="14" t="s">
        <v>290</v>
      </c>
      <c r="B1115" s="55" t="s">
        <v>3312</v>
      </c>
      <c r="C1115" s="82"/>
      <c r="D1115" s="82" t="s">
        <v>3563</v>
      </c>
    </row>
    <row r="1116" spans="1:4">
      <c r="A1116" s="14" t="s">
        <v>289</v>
      </c>
      <c r="B1116" s="55" t="s">
        <v>3313</v>
      </c>
      <c r="C1116" s="82"/>
      <c r="D1116" s="82" t="s">
        <v>3563</v>
      </c>
    </row>
    <row r="1117" spans="1:4">
      <c r="A1117" s="14" t="s">
        <v>288</v>
      </c>
      <c r="B1117" s="55" t="s">
        <v>3314</v>
      </c>
      <c r="C1117" s="82"/>
      <c r="D1117" s="82" t="s">
        <v>3563</v>
      </c>
    </row>
    <row r="1118" spans="1:4">
      <c r="A1118" s="14" t="s">
        <v>287</v>
      </c>
      <c r="B1118" s="55" t="s">
        <v>3315</v>
      </c>
      <c r="C1118" s="82"/>
      <c r="D1118" s="82" t="s">
        <v>3563</v>
      </c>
    </row>
    <row r="1119" spans="1:4">
      <c r="A1119" s="14" t="s">
        <v>286</v>
      </c>
      <c r="B1119" s="55" t="s">
        <v>3316</v>
      </c>
      <c r="C1119" s="82"/>
      <c r="D1119" s="82" t="s">
        <v>3563</v>
      </c>
    </row>
    <row r="1120" spans="1:4" ht="49.5">
      <c r="A1120" s="14" t="s">
        <v>285</v>
      </c>
      <c r="B1120" s="55" t="s">
        <v>3317</v>
      </c>
      <c r="C1120" s="82"/>
      <c r="D1120" s="82" t="s">
        <v>3563</v>
      </c>
    </row>
    <row r="1121" spans="1:4" ht="49.5">
      <c r="A1121" s="14" t="s">
        <v>284</v>
      </c>
      <c r="B1121" s="55" t="s">
        <v>3318</v>
      </c>
      <c r="C1121" s="82"/>
      <c r="D1121" s="82" t="s">
        <v>3563</v>
      </c>
    </row>
    <row r="1122" spans="1:4" ht="49.5">
      <c r="A1122" s="14">
        <v>15.2</v>
      </c>
      <c r="B1122" s="55" t="s">
        <v>3686</v>
      </c>
      <c r="C1122" s="82"/>
      <c r="D1122" s="94"/>
    </row>
    <row r="1123" spans="1:4">
      <c r="A1123" s="14" t="s">
        <v>283</v>
      </c>
      <c r="B1123" s="55" t="s">
        <v>3320</v>
      </c>
      <c r="C1123" s="82"/>
      <c r="D1123" s="94"/>
    </row>
    <row r="1124" spans="1:4" ht="49.5">
      <c r="A1124" s="14" t="s">
        <v>282</v>
      </c>
      <c r="B1124" s="55" t="s">
        <v>3321</v>
      </c>
      <c r="C1124" s="82"/>
      <c r="D1124" s="82" t="s">
        <v>3563</v>
      </c>
    </row>
    <row r="1125" spans="1:4">
      <c r="A1125" s="14" t="s">
        <v>281</v>
      </c>
      <c r="B1125" s="55" t="s">
        <v>3322</v>
      </c>
      <c r="C1125" s="82"/>
      <c r="D1125" s="82" t="s">
        <v>3563</v>
      </c>
    </row>
    <row r="1126" spans="1:4">
      <c r="A1126" s="14" t="s">
        <v>280</v>
      </c>
      <c r="B1126" s="55" t="s">
        <v>3323</v>
      </c>
      <c r="C1126" s="82"/>
      <c r="D1126" s="82" t="s">
        <v>3563</v>
      </c>
    </row>
    <row r="1127" spans="1:4">
      <c r="A1127" s="14" t="s">
        <v>279</v>
      </c>
      <c r="B1127" s="55" t="s">
        <v>3324</v>
      </c>
      <c r="C1127" s="82"/>
      <c r="D1127" s="82" t="s">
        <v>3563</v>
      </c>
    </row>
    <row r="1128" spans="1:4">
      <c r="A1128" s="14" t="s">
        <v>278</v>
      </c>
      <c r="B1128" s="55" t="s">
        <v>3325</v>
      </c>
      <c r="C1128" s="82"/>
      <c r="D1128" s="82" t="s">
        <v>3563</v>
      </c>
    </row>
    <row r="1129" spans="1:4">
      <c r="A1129" s="14" t="s">
        <v>277</v>
      </c>
      <c r="B1129" s="55" t="s">
        <v>3326</v>
      </c>
      <c r="C1129" s="82"/>
      <c r="D1129" s="82" t="s">
        <v>3563</v>
      </c>
    </row>
    <row r="1130" spans="1:4">
      <c r="A1130" s="14" t="s">
        <v>276</v>
      </c>
      <c r="B1130" s="55" t="s">
        <v>3327</v>
      </c>
      <c r="C1130" s="82"/>
      <c r="D1130" s="82" t="s">
        <v>3563</v>
      </c>
    </row>
    <row r="1131" spans="1:4">
      <c r="A1131" s="14" t="s">
        <v>275</v>
      </c>
      <c r="B1131" s="55" t="s">
        <v>3328</v>
      </c>
      <c r="C1131" s="82"/>
      <c r="D1131" s="82" t="s">
        <v>3563</v>
      </c>
    </row>
    <row r="1132" spans="1:4">
      <c r="A1132" s="14" t="s">
        <v>274</v>
      </c>
      <c r="B1132" s="55" t="s">
        <v>3329</v>
      </c>
      <c r="C1132" s="82"/>
      <c r="D1132" s="82" t="s">
        <v>3563</v>
      </c>
    </row>
    <row r="1133" spans="1:4" ht="49.5">
      <c r="A1133" s="14" t="s">
        <v>273</v>
      </c>
      <c r="B1133" s="55" t="s">
        <v>3330</v>
      </c>
      <c r="C1133" s="82"/>
      <c r="D1133" s="82" t="s">
        <v>3563</v>
      </c>
    </row>
    <row r="1134" spans="1:4" ht="49.5">
      <c r="A1134" s="14" t="s">
        <v>272</v>
      </c>
      <c r="B1134" s="55" t="s">
        <v>3331</v>
      </c>
      <c r="C1134" s="82"/>
      <c r="D1134" s="82" t="s">
        <v>3563</v>
      </c>
    </row>
    <row r="1135" spans="1:4" ht="49.5">
      <c r="A1135" s="14" t="s">
        <v>271</v>
      </c>
      <c r="B1135" s="55" t="s">
        <v>3332</v>
      </c>
      <c r="C1135" s="82"/>
      <c r="D1135" s="82" t="s">
        <v>3563</v>
      </c>
    </row>
    <row r="1136" spans="1:4" ht="49.5">
      <c r="A1136" s="14" t="s">
        <v>270</v>
      </c>
      <c r="B1136" s="55" t="s">
        <v>3333</v>
      </c>
      <c r="C1136" s="82"/>
      <c r="D1136" s="82" t="s">
        <v>3563</v>
      </c>
    </row>
    <row r="1137" spans="1:4" ht="49.5">
      <c r="A1137" s="14" t="s">
        <v>269</v>
      </c>
      <c r="B1137" s="55" t="s">
        <v>3334</v>
      </c>
      <c r="C1137" s="82"/>
      <c r="D1137" s="82" t="s">
        <v>3563</v>
      </c>
    </row>
    <row r="1138" spans="1:4" ht="49.5">
      <c r="A1138" s="14" t="s">
        <v>268</v>
      </c>
      <c r="B1138" s="55" t="s">
        <v>3335</v>
      </c>
      <c r="C1138" s="82"/>
      <c r="D1138" s="82" t="s">
        <v>3563</v>
      </c>
    </row>
    <row r="1139" spans="1:4">
      <c r="A1139" s="14" t="s">
        <v>267</v>
      </c>
      <c r="B1139" s="55" t="s">
        <v>3336</v>
      </c>
      <c r="C1139" s="82"/>
      <c r="D1139" s="94"/>
    </row>
    <row r="1140" spans="1:4">
      <c r="A1140" s="14" t="s">
        <v>266</v>
      </c>
      <c r="B1140" s="55" t="s">
        <v>3337</v>
      </c>
      <c r="C1140" s="82"/>
      <c r="D1140" s="82" t="s">
        <v>3563</v>
      </c>
    </row>
    <row r="1141" spans="1:4">
      <c r="A1141" s="14" t="s">
        <v>265</v>
      </c>
      <c r="B1141" s="55" t="s">
        <v>3338</v>
      </c>
      <c r="C1141" s="82"/>
      <c r="D1141" s="82" t="s">
        <v>3563</v>
      </c>
    </row>
    <row r="1142" spans="1:4">
      <c r="A1142" s="14" t="s">
        <v>264</v>
      </c>
      <c r="B1142" s="55" t="s">
        <v>3516</v>
      </c>
      <c r="C1142" s="82"/>
      <c r="D1142" s="82" t="s">
        <v>3563</v>
      </c>
    </row>
    <row r="1143" spans="1:4">
      <c r="A1143" s="14">
        <v>16</v>
      </c>
      <c r="B1143" s="55" t="s">
        <v>3500</v>
      </c>
      <c r="C1143" s="82"/>
      <c r="D1143" s="94"/>
    </row>
    <row r="1144" spans="1:4" ht="74.25">
      <c r="A1144" s="14">
        <v>16.100000000000001</v>
      </c>
      <c r="B1144" s="55" t="s">
        <v>3687</v>
      </c>
      <c r="C1144" s="82"/>
      <c r="D1144" s="94"/>
    </row>
    <row r="1145" spans="1:4">
      <c r="A1145" s="14" t="s">
        <v>263</v>
      </c>
      <c r="B1145" s="55" t="s">
        <v>3340</v>
      </c>
      <c r="C1145" s="82"/>
      <c r="D1145" s="94"/>
    </row>
    <row r="1146" spans="1:4">
      <c r="A1146" s="14" t="s">
        <v>262</v>
      </c>
      <c r="B1146" s="55" t="s">
        <v>3515</v>
      </c>
      <c r="C1146" s="81"/>
      <c r="D1146" s="81" t="s">
        <v>3563</v>
      </c>
    </row>
    <row r="1147" spans="1:4" ht="173.25">
      <c r="A1147" s="14" t="s">
        <v>261</v>
      </c>
      <c r="B1147" s="55" t="s">
        <v>3499</v>
      </c>
      <c r="C1147" s="81" t="s">
        <v>3512</v>
      </c>
      <c r="D1147" s="81" t="s">
        <v>3563</v>
      </c>
    </row>
    <row r="1148" spans="1:4">
      <c r="A1148" s="14" t="s">
        <v>260</v>
      </c>
      <c r="B1148" s="55" t="s">
        <v>3341</v>
      </c>
      <c r="C1148" s="82"/>
      <c r="D1148" s="82" t="s">
        <v>3563</v>
      </c>
    </row>
    <row r="1149" spans="1:4">
      <c r="A1149" s="14" t="s">
        <v>259</v>
      </c>
      <c r="B1149" s="55" t="s">
        <v>2375</v>
      </c>
      <c r="C1149" s="82"/>
      <c r="D1149" s="82" t="s">
        <v>3563</v>
      </c>
    </row>
    <row r="1150" spans="1:4" ht="49.5">
      <c r="A1150" s="14" t="s">
        <v>258</v>
      </c>
      <c r="B1150" s="55" t="s">
        <v>2376</v>
      </c>
      <c r="C1150" s="82"/>
      <c r="D1150" s="82" t="s">
        <v>3563</v>
      </c>
    </row>
    <row r="1151" spans="1:4" ht="49.5">
      <c r="A1151" s="14" t="s">
        <v>257</v>
      </c>
      <c r="B1151" s="55" t="s">
        <v>3342</v>
      </c>
      <c r="C1151" s="82"/>
      <c r="D1151" s="82" t="s">
        <v>3563</v>
      </c>
    </row>
    <row r="1152" spans="1:4" ht="49.5">
      <c r="A1152" s="14" t="s">
        <v>256</v>
      </c>
      <c r="B1152" s="55" t="s">
        <v>3343</v>
      </c>
      <c r="C1152" s="82"/>
      <c r="D1152" s="82" t="s">
        <v>3565</v>
      </c>
    </row>
    <row r="1153" spans="1:4" ht="49.5">
      <c r="A1153" s="14" t="s">
        <v>255</v>
      </c>
      <c r="B1153" s="55" t="s">
        <v>3344</v>
      </c>
      <c r="C1153" s="82"/>
      <c r="D1153" s="82" t="s">
        <v>3565</v>
      </c>
    </row>
    <row r="1154" spans="1:4" ht="49.5">
      <c r="A1154" s="14" t="s">
        <v>254</v>
      </c>
      <c r="B1154" s="55" t="s">
        <v>3345</v>
      </c>
      <c r="C1154" s="82"/>
      <c r="D1154" s="82" t="s">
        <v>3565</v>
      </c>
    </row>
    <row r="1155" spans="1:4" ht="49.5">
      <c r="A1155" s="14" t="s">
        <v>253</v>
      </c>
      <c r="B1155" s="55" t="s">
        <v>3346</v>
      </c>
      <c r="C1155" s="82"/>
      <c r="D1155" s="82" t="s">
        <v>3565</v>
      </c>
    </row>
    <row r="1156" spans="1:4" ht="49.5">
      <c r="A1156" s="14" t="s">
        <v>252</v>
      </c>
      <c r="B1156" s="55" t="s">
        <v>3347</v>
      </c>
      <c r="C1156" s="82"/>
      <c r="D1156" s="82" t="s">
        <v>3565</v>
      </c>
    </row>
    <row r="1157" spans="1:4" ht="49.5">
      <c r="A1157" s="14" t="s">
        <v>251</v>
      </c>
      <c r="B1157" s="55" t="s">
        <v>3348</v>
      </c>
      <c r="C1157" s="82"/>
      <c r="D1157" s="82" t="s">
        <v>3565</v>
      </c>
    </row>
    <row r="1158" spans="1:4">
      <c r="A1158" s="51"/>
      <c r="B1158" s="51"/>
      <c r="C1158" s="83" t="s">
        <v>3513</v>
      </c>
      <c r="D1158" s="94"/>
    </row>
    <row r="1159" spans="1:4" ht="49.5">
      <c r="A1159" s="14" t="s">
        <v>250</v>
      </c>
      <c r="B1159" s="55" t="s">
        <v>2377</v>
      </c>
      <c r="C1159" s="81" t="s">
        <v>3514</v>
      </c>
      <c r="D1159" s="81" t="s">
        <v>3563</v>
      </c>
    </row>
    <row r="1160" spans="1:4" ht="49.5">
      <c r="A1160" s="14" t="s">
        <v>249</v>
      </c>
      <c r="B1160" s="55" t="s">
        <v>2378</v>
      </c>
      <c r="C1160" s="81" t="s">
        <v>3514</v>
      </c>
      <c r="D1160" s="81" t="s">
        <v>3565</v>
      </c>
    </row>
    <row r="1161" spans="1:4">
      <c r="A1161" s="14" t="s">
        <v>248</v>
      </c>
      <c r="B1161" s="55" t="s">
        <v>3349</v>
      </c>
      <c r="C1161" s="82"/>
      <c r="D1161" s="94"/>
    </row>
    <row r="1162" spans="1:4" ht="49.5">
      <c r="A1162" s="14" t="s">
        <v>247</v>
      </c>
      <c r="B1162" s="55" t="s">
        <v>3350</v>
      </c>
      <c r="C1162" s="82"/>
      <c r="D1162" s="82" t="s">
        <v>3563</v>
      </c>
    </row>
    <row r="1163" spans="1:4" ht="49.5">
      <c r="A1163" s="14" t="s">
        <v>246</v>
      </c>
      <c r="B1163" s="55" t="s">
        <v>3351</v>
      </c>
      <c r="C1163" s="82"/>
      <c r="D1163" s="82" t="s">
        <v>3563</v>
      </c>
    </row>
    <row r="1164" spans="1:4">
      <c r="A1164" s="14" t="s">
        <v>245</v>
      </c>
      <c r="B1164" s="55" t="s">
        <v>3352</v>
      </c>
      <c r="C1164" s="82"/>
      <c r="D1164" s="82" t="s">
        <v>3563</v>
      </c>
    </row>
    <row r="1165" spans="1:4">
      <c r="A1165" s="14" t="s">
        <v>244</v>
      </c>
      <c r="B1165" s="55" t="s">
        <v>3353</v>
      </c>
      <c r="C1165" s="82"/>
      <c r="D1165" s="82" t="s">
        <v>3563</v>
      </c>
    </row>
    <row r="1166" spans="1:4">
      <c r="A1166" s="14" t="s">
        <v>243</v>
      </c>
      <c r="B1166" s="55" t="s">
        <v>3354</v>
      </c>
      <c r="C1166" s="82"/>
      <c r="D1166" s="82" t="s">
        <v>3563</v>
      </c>
    </row>
    <row r="1167" spans="1:4">
      <c r="A1167" s="14" t="s">
        <v>242</v>
      </c>
      <c r="B1167" s="55" t="s">
        <v>3355</v>
      </c>
      <c r="C1167" s="82"/>
      <c r="D1167" s="82" t="s">
        <v>3563</v>
      </c>
    </row>
    <row r="1168" spans="1:4">
      <c r="A1168" s="14" t="s">
        <v>241</v>
      </c>
      <c r="B1168" s="55" t="s">
        <v>3356</v>
      </c>
      <c r="C1168" s="82"/>
      <c r="D1168" s="82" t="s">
        <v>3563</v>
      </c>
    </row>
    <row r="1169" spans="1:4">
      <c r="A1169" s="14" t="s">
        <v>240</v>
      </c>
      <c r="B1169" s="55" t="s">
        <v>3357</v>
      </c>
      <c r="C1169" s="82"/>
      <c r="D1169" s="82" t="s">
        <v>3563</v>
      </c>
    </row>
    <row r="1170" spans="1:4">
      <c r="A1170" s="14" t="s">
        <v>239</v>
      </c>
      <c r="B1170" s="55" t="s">
        <v>3358</v>
      </c>
      <c r="C1170" s="82"/>
      <c r="D1170" s="82" t="s">
        <v>3563</v>
      </c>
    </row>
    <row r="1171" spans="1:4">
      <c r="A1171" s="14" t="s">
        <v>238</v>
      </c>
      <c r="B1171" s="55" t="s">
        <v>3359</v>
      </c>
      <c r="C1171" s="82"/>
      <c r="D1171" s="82" t="s">
        <v>3563</v>
      </c>
    </row>
    <row r="1172" spans="1:4" ht="49.5">
      <c r="A1172" s="14" t="s">
        <v>237</v>
      </c>
      <c r="B1172" s="55" t="s">
        <v>2379</v>
      </c>
      <c r="C1172" s="81" t="s">
        <v>3512</v>
      </c>
      <c r="D1172" s="82" t="s">
        <v>3565</v>
      </c>
    </row>
    <row r="1173" spans="1:4" ht="49.5">
      <c r="A1173" s="14" t="s">
        <v>236</v>
      </c>
      <c r="B1173" s="55" t="s">
        <v>3360</v>
      </c>
      <c r="C1173" s="82"/>
      <c r="D1173" s="82" t="s">
        <v>3565</v>
      </c>
    </row>
    <row r="1174" spans="1:4" ht="49.5">
      <c r="A1174" s="14" t="s">
        <v>235</v>
      </c>
      <c r="B1174" s="55" t="s">
        <v>3361</v>
      </c>
      <c r="C1174" s="82"/>
      <c r="D1174" s="82" t="s">
        <v>3565</v>
      </c>
    </row>
    <row r="1175" spans="1:4">
      <c r="A1175" s="51"/>
      <c r="B1175" s="51"/>
      <c r="C1175" s="83" t="s">
        <v>3513</v>
      </c>
      <c r="D1175" s="94"/>
    </row>
    <row r="1176" spans="1:4">
      <c r="A1176" s="51"/>
      <c r="B1176" s="51"/>
      <c r="C1176" s="83" t="s">
        <v>3513</v>
      </c>
      <c r="D1176" s="94"/>
    </row>
    <row r="1177" spans="1:4">
      <c r="A1177" s="51"/>
      <c r="B1177" s="51"/>
      <c r="C1177" s="83" t="s">
        <v>3513</v>
      </c>
      <c r="D1177" s="94"/>
    </row>
    <row r="1178" spans="1:4">
      <c r="A1178" s="14" t="s">
        <v>234</v>
      </c>
      <c r="B1178" s="55" t="s">
        <v>3362</v>
      </c>
      <c r="C1178" s="82"/>
      <c r="D1178" s="94"/>
    </row>
    <row r="1179" spans="1:4" ht="49.5">
      <c r="A1179" s="14" t="s">
        <v>233</v>
      </c>
      <c r="B1179" s="55" t="s">
        <v>3363</v>
      </c>
      <c r="C1179" s="82"/>
      <c r="D1179" s="82" t="s">
        <v>3563</v>
      </c>
    </row>
    <row r="1180" spans="1:4" ht="49.5">
      <c r="A1180" s="14" t="s">
        <v>232</v>
      </c>
      <c r="B1180" s="55" t="s">
        <v>3364</v>
      </c>
      <c r="C1180" s="82"/>
      <c r="D1180" s="82" t="s">
        <v>3563</v>
      </c>
    </row>
    <row r="1181" spans="1:4">
      <c r="A1181" s="14" t="s">
        <v>231</v>
      </c>
      <c r="B1181" s="55" t="s">
        <v>3365</v>
      </c>
      <c r="C1181" s="82"/>
      <c r="D1181" s="94"/>
    </row>
    <row r="1182" spans="1:4" ht="49.5">
      <c r="A1182" s="14" t="s">
        <v>230</v>
      </c>
      <c r="B1182" s="55" t="s">
        <v>3366</v>
      </c>
      <c r="C1182" s="82"/>
      <c r="D1182" s="82" t="s">
        <v>3563</v>
      </c>
    </row>
    <row r="1183" spans="1:4" ht="49.5">
      <c r="A1183" s="14" t="s">
        <v>229</v>
      </c>
      <c r="B1183" s="55" t="s">
        <v>3367</v>
      </c>
      <c r="C1183" s="82"/>
      <c r="D1183" s="82" t="s">
        <v>3563</v>
      </c>
    </row>
    <row r="1184" spans="1:4">
      <c r="A1184" s="14" t="s">
        <v>228</v>
      </c>
      <c r="B1184" s="55" t="s">
        <v>3368</v>
      </c>
      <c r="C1184" s="82"/>
      <c r="D1184" s="94"/>
    </row>
    <row r="1185" spans="1:4" ht="49.5">
      <c r="A1185" s="14" t="s">
        <v>227</v>
      </c>
      <c r="B1185" s="55" t="s">
        <v>3369</v>
      </c>
      <c r="C1185" s="82"/>
      <c r="D1185" s="82" t="s">
        <v>3563</v>
      </c>
    </row>
    <row r="1186" spans="1:4">
      <c r="A1186" s="14" t="s">
        <v>226</v>
      </c>
      <c r="B1186" s="55" t="s">
        <v>3370</v>
      </c>
      <c r="C1186" s="82"/>
      <c r="D1186" s="82" t="s">
        <v>3563</v>
      </c>
    </row>
    <row r="1187" spans="1:4">
      <c r="A1187" s="14" t="s">
        <v>225</v>
      </c>
      <c r="B1187" s="55" t="s">
        <v>3371</v>
      </c>
      <c r="C1187" s="82"/>
      <c r="D1187" s="82" t="s">
        <v>3563</v>
      </c>
    </row>
    <row r="1188" spans="1:4">
      <c r="A1188" s="14" t="s">
        <v>224</v>
      </c>
      <c r="B1188" s="55" t="s">
        <v>3372</v>
      </c>
      <c r="C1188" s="82"/>
      <c r="D1188" s="82" t="s">
        <v>3563</v>
      </c>
    </row>
    <row r="1189" spans="1:4">
      <c r="A1189" s="14" t="s">
        <v>223</v>
      </c>
      <c r="B1189" s="55" t="s">
        <v>3373</v>
      </c>
      <c r="C1189" s="82"/>
      <c r="D1189" s="82" t="s">
        <v>3563</v>
      </c>
    </row>
    <row r="1190" spans="1:4">
      <c r="A1190" s="14" t="s">
        <v>222</v>
      </c>
      <c r="B1190" s="55" t="s">
        <v>3374</v>
      </c>
      <c r="C1190" s="82"/>
      <c r="D1190" s="82" t="s">
        <v>3563</v>
      </c>
    </row>
    <row r="1191" spans="1:4">
      <c r="A1191" s="14" t="s">
        <v>221</v>
      </c>
      <c r="B1191" s="55" t="s">
        <v>3375</v>
      </c>
      <c r="C1191" s="82"/>
      <c r="D1191" s="82" t="s">
        <v>3563</v>
      </c>
    </row>
    <row r="1192" spans="1:4">
      <c r="A1192" s="14" t="s">
        <v>220</v>
      </c>
      <c r="B1192" s="55" t="s">
        <v>3376</v>
      </c>
      <c r="C1192" s="82"/>
      <c r="D1192" s="82" t="s">
        <v>3563</v>
      </c>
    </row>
    <row r="1193" spans="1:4" ht="49.5">
      <c r="A1193" s="14" t="s">
        <v>219</v>
      </c>
      <c r="B1193" s="55" t="s">
        <v>3377</v>
      </c>
      <c r="C1193" s="82"/>
      <c r="D1193" s="82" t="s">
        <v>3563</v>
      </c>
    </row>
    <row r="1194" spans="1:4" ht="49.5">
      <c r="A1194" s="117" t="s">
        <v>3711</v>
      </c>
      <c r="B1194" s="115" t="s">
        <v>3701</v>
      </c>
      <c r="C1194" s="82"/>
      <c r="D1194" s="82" t="s">
        <v>3706</v>
      </c>
    </row>
    <row r="1195" spans="1:4">
      <c r="A1195" s="14" t="s">
        <v>218</v>
      </c>
      <c r="B1195" s="55" t="s">
        <v>3378</v>
      </c>
      <c r="C1195" s="82"/>
      <c r="D1195" s="94"/>
    </row>
    <row r="1196" spans="1:4" ht="49.5">
      <c r="A1196" s="14" t="s">
        <v>217</v>
      </c>
      <c r="B1196" s="55" t="s">
        <v>3379</v>
      </c>
      <c r="C1196" s="82"/>
      <c r="D1196" s="82" t="s">
        <v>3563</v>
      </c>
    </row>
    <row r="1197" spans="1:4" ht="49.5">
      <c r="A1197" s="14" t="s">
        <v>216</v>
      </c>
      <c r="B1197" s="55" t="s">
        <v>3380</v>
      </c>
      <c r="C1197" s="82"/>
      <c r="D1197" s="82" t="s">
        <v>3563</v>
      </c>
    </row>
    <row r="1198" spans="1:4">
      <c r="A1198" s="14" t="s">
        <v>215</v>
      </c>
      <c r="B1198" s="55" t="s">
        <v>3381</v>
      </c>
      <c r="C1198" s="82"/>
      <c r="D1198" s="94"/>
    </row>
    <row r="1199" spans="1:4" ht="49.5">
      <c r="A1199" s="14" t="s">
        <v>214</v>
      </c>
      <c r="B1199" s="55" t="s">
        <v>3382</v>
      </c>
      <c r="C1199" s="82"/>
      <c r="D1199" s="82" t="s">
        <v>3563</v>
      </c>
    </row>
    <row r="1200" spans="1:4" ht="49.5">
      <c r="A1200" s="14" t="s">
        <v>213</v>
      </c>
      <c r="B1200" s="55" t="s">
        <v>3383</v>
      </c>
      <c r="C1200" s="82"/>
      <c r="D1200" s="82" t="s">
        <v>3563</v>
      </c>
    </row>
    <row r="1201" spans="1:4">
      <c r="A1201" s="14" t="s">
        <v>212</v>
      </c>
      <c r="B1201" s="55" t="s">
        <v>3384</v>
      </c>
      <c r="C1201" s="82"/>
      <c r="D1201" s="82" t="s">
        <v>3563</v>
      </c>
    </row>
    <row r="1202" spans="1:4">
      <c r="A1202" s="14" t="s">
        <v>211</v>
      </c>
      <c r="B1202" s="55" t="s">
        <v>3385</v>
      </c>
      <c r="C1202" s="82"/>
      <c r="D1202" s="82" t="s">
        <v>3563</v>
      </c>
    </row>
    <row r="1203" spans="1:4">
      <c r="A1203" s="14" t="s">
        <v>210</v>
      </c>
      <c r="B1203" s="55" t="s">
        <v>3386</v>
      </c>
      <c r="C1203" s="82"/>
      <c r="D1203" s="82" t="s">
        <v>3563</v>
      </c>
    </row>
    <row r="1204" spans="1:4">
      <c r="A1204" s="14" t="s">
        <v>209</v>
      </c>
      <c r="B1204" s="55" t="s">
        <v>3387</v>
      </c>
      <c r="C1204" s="82"/>
      <c r="D1204" s="82" t="s">
        <v>3563</v>
      </c>
    </row>
    <row r="1205" spans="1:4">
      <c r="A1205" s="14" t="s">
        <v>208</v>
      </c>
      <c r="B1205" s="55" t="s">
        <v>3388</v>
      </c>
      <c r="C1205" s="82"/>
      <c r="D1205" s="82" t="s">
        <v>3563</v>
      </c>
    </row>
    <row r="1206" spans="1:4">
      <c r="A1206" s="14" t="s">
        <v>207</v>
      </c>
      <c r="B1206" s="55" t="s">
        <v>3389</v>
      </c>
      <c r="C1206" s="82"/>
      <c r="D1206" s="82" t="s">
        <v>3563</v>
      </c>
    </row>
    <row r="1207" spans="1:4">
      <c r="A1207" s="14" t="s">
        <v>206</v>
      </c>
      <c r="B1207" s="55" t="s">
        <v>3390</v>
      </c>
      <c r="C1207" s="82"/>
      <c r="D1207" s="82" t="s">
        <v>3563</v>
      </c>
    </row>
    <row r="1208" spans="1:4" ht="49.5">
      <c r="A1208" s="14" t="s">
        <v>205</v>
      </c>
      <c r="B1208" s="55" t="s">
        <v>3391</v>
      </c>
      <c r="C1208" s="82"/>
      <c r="D1208" s="82" t="s">
        <v>3563</v>
      </c>
    </row>
    <row r="1209" spans="1:4" ht="49.5">
      <c r="A1209" s="14" t="s">
        <v>204</v>
      </c>
      <c r="B1209" s="55" t="s">
        <v>3392</v>
      </c>
      <c r="C1209" s="82"/>
      <c r="D1209" s="82" t="s">
        <v>3563</v>
      </c>
    </row>
    <row r="1210" spans="1:4" ht="49.5">
      <c r="A1210" s="14" t="s">
        <v>203</v>
      </c>
      <c r="B1210" s="55" t="s">
        <v>3393</v>
      </c>
      <c r="C1210" s="82"/>
      <c r="D1210" s="82" t="s">
        <v>3563</v>
      </c>
    </row>
    <row r="1211" spans="1:4">
      <c r="A1211" s="14" t="s">
        <v>202</v>
      </c>
      <c r="B1211" s="55" t="s">
        <v>3394</v>
      </c>
      <c r="C1211" s="82"/>
      <c r="D1211" s="82" t="s">
        <v>3563</v>
      </c>
    </row>
    <row r="1212" spans="1:4">
      <c r="A1212" s="51"/>
      <c r="B1212" s="51"/>
      <c r="C1212" s="83" t="s">
        <v>3513</v>
      </c>
      <c r="D1212" s="94"/>
    </row>
    <row r="1213" spans="1:4">
      <c r="A1213" s="14">
        <v>17</v>
      </c>
      <c r="B1213" s="55" t="s">
        <v>3395</v>
      </c>
      <c r="C1213" s="82"/>
      <c r="D1213" s="94"/>
    </row>
    <row r="1214" spans="1:4" ht="49.5">
      <c r="A1214" s="14">
        <v>17.100000000000001</v>
      </c>
      <c r="B1214" s="55" t="s">
        <v>3688</v>
      </c>
      <c r="C1214" s="82"/>
      <c r="D1214" s="94"/>
    </row>
    <row r="1215" spans="1:4">
      <c r="A1215" s="14" t="s">
        <v>201</v>
      </c>
      <c r="B1215" s="55" t="s">
        <v>3397</v>
      </c>
      <c r="C1215" s="82"/>
      <c r="D1215" s="94"/>
    </row>
    <row r="1216" spans="1:4" ht="49.5">
      <c r="A1216" s="14" t="s">
        <v>200</v>
      </c>
      <c r="B1216" s="55" t="s">
        <v>3398</v>
      </c>
      <c r="C1216" s="82"/>
      <c r="D1216" s="82" t="s">
        <v>3563</v>
      </c>
    </row>
    <row r="1217" spans="1:4" ht="49.5">
      <c r="A1217" s="14" t="s">
        <v>199</v>
      </c>
      <c r="B1217" s="55" t="s">
        <v>3399</v>
      </c>
      <c r="C1217" s="82"/>
      <c r="D1217" s="82" t="s">
        <v>3563</v>
      </c>
    </row>
    <row r="1218" spans="1:4" ht="49.5">
      <c r="A1218" s="14" t="s">
        <v>198</v>
      </c>
      <c r="B1218" s="55" t="s">
        <v>3400</v>
      </c>
      <c r="C1218" s="82"/>
      <c r="D1218" s="82" t="s">
        <v>3563</v>
      </c>
    </row>
    <row r="1219" spans="1:4" ht="49.5">
      <c r="A1219" s="14" t="s">
        <v>197</v>
      </c>
      <c r="B1219" s="55" t="s">
        <v>3401</v>
      </c>
      <c r="C1219" s="82"/>
      <c r="D1219" s="82" t="s">
        <v>3563</v>
      </c>
    </row>
    <row r="1220" spans="1:4">
      <c r="A1220" s="14" t="s">
        <v>196</v>
      </c>
      <c r="B1220" s="55" t="s">
        <v>3402</v>
      </c>
      <c r="C1220" s="82"/>
      <c r="D1220" s="94"/>
    </row>
    <row r="1221" spans="1:4">
      <c r="A1221" s="14" t="s">
        <v>195</v>
      </c>
      <c r="B1221" s="55" t="s">
        <v>3403</v>
      </c>
      <c r="C1221" s="82"/>
      <c r="D1221" s="82" t="s">
        <v>3563</v>
      </c>
    </row>
    <row r="1222" spans="1:4">
      <c r="A1222" s="14" t="s">
        <v>194</v>
      </c>
      <c r="B1222" s="55" t="s">
        <v>3404</v>
      </c>
      <c r="C1222" s="82"/>
      <c r="D1222" s="82" t="s">
        <v>3563</v>
      </c>
    </row>
    <row r="1223" spans="1:4">
      <c r="A1223" s="14" t="s">
        <v>193</v>
      </c>
      <c r="B1223" s="55" t="s">
        <v>3405</v>
      </c>
      <c r="C1223" s="82"/>
      <c r="D1223" s="82" t="s">
        <v>3563</v>
      </c>
    </row>
    <row r="1224" spans="1:4">
      <c r="A1224" s="14" t="s">
        <v>192</v>
      </c>
      <c r="B1224" s="55" t="s">
        <v>3406</v>
      </c>
      <c r="C1224" s="82"/>
      <c r="D1224" s="82" t="s">
        <v>3563</v>
      </c>
    </row>
    <row r="1225" spans="1:4">
      <c r="A1225" s="14" t="s">
        <v>191</v>
      </c>
      <c r="B1225" s="55" t="s">
        <v>3407</v>
      </c>
      <c r="C1225" s="82"/>
      <c r="D1225" s="82" t="s">
        <v>3563</v>
      </c>
    </row>
    <row r="1226" spans="1:4">
      <c r="A1226" s="14" t="s">
        <v>190</v>
      </c>
      <c r="B1226" s="55" t="s">
        <v>3408</v>
      </c>
      <c r="C1226" s="82"/>
      <c r="D1226" s="82" t="s">
        <v>3563</v>
      </c>
    </row>
    <row r="1227" spans="1:4">
      <c r="A1227" s="14" t="s">
        <v>189</v>
      </c>
      <c r="B1227" s="55" t="s">
        <v>3409</v>
      </c>
      <c r="C1227" s="82"/>
      <c r="D1227" s="94"/>
    </row>
    <row r="1228" spans="1:4" ht="49.5">
      <c r="A1228" s="14" t="s">
        <v>188</v>
      </c>
      <c r="B1228" s="55" t="s">
        <v>3410</v>
      </c>
      <c r="C1228" s="82"/>
      <c r="D1228" s="82" t="s">
        <v>3563</v>
      </c>
    </row>
    <row r="1229" spans="1:4">
      <c r="A1229" s="14" t="s">
        <v>187</v>
      </c>
      <c r="B1229" s="55" t="s">
        <v>3411</v>
      </c>
      <c r="C1229" s="82"/>
      <c r="D1229" s="82" t="s">
        <v>3563</v>
      </c>
    </row>
    <row r="1230" spans="1:4">
      <c r="A1230" s="14" t="s">
        <v>186</v>
      </c>
      <c r="B1230" s="55" t="s">
        <v>3412</v>
      </c>
      <c r="C1230" s="82"/>
      <c r="D1230" s="82" t="s">
        <v>3563</v>
      </c>
    </row>
    <row r="1231" spans="1:4">
      <c r="A1231" s="14" t="s">
        <v>185</v>
      </c>
      <c r="B1231" s="55" t="s">
        <v>3413</v>
      </c>
      <c r="C1231" s="82"/>
      <c r="D1231" s="82" t="s">
        <v>3563</v>
      </c>
    </row>
    <row r="1232" spans="1:4" ht="49.5">
      <c r="A1232" s="14">
        <v>17.2</v>
      </c>
      <c r="B1232" s="55" t="s">
        <v>3689</v>
      </c>
      <c r="C1232" s="82"/>
      <c r="D1232" s="94"/>
    </row>
    <row r="1233" spans="1:4">
      <c r="A1233" s="14" t="s">
        <v>184</v>
      </c>
      <c r="B1233" s="55" t="s">
        <v>3415</v>
      </c>
      <c r="C1233" s="82"/>
      <c r="D1233" s="94"/>
    </row>
    <row r="1234" spans="1:4" ht="49.5">
      <c r="A1234" s="14" t="s">
        <v>183</v>
      </c>
      <c r="B1234" s="55" t="s">
        <v>3416</v>
      </c>
      <c r="C1234" s="82"/>
      <c r="D1234" s="82" t="s">
        <v>3563</v>
      </c>
    </row>
    <row r="1235" spans="1:4" ht="49.5">
      <c r="A1235" s="14" t="s">
        <v>182</v>
      </c>
      <c r="B1235" s="55" t="s">
        <v>3417</v>
      </c>
      <c r="C1235" s="82"/>
      <c r="D1235" s="82" t="s">
        <v>3563</v>
      </c>
    </row>
    <row r="1236" spans="1:4" ht="49.5">
      <c r="A1236" s="14" t="s">
        <v>181</v>
      </c>
      <c r="B1236" s="55" t="s">
        <v>3418</v>
      </c>
      <c r="C1236" s="82"/>
      <c r="D1236" s="82" t="s">
        <v>3563</v>
      </c>
    </row>
    <row r="1237" spans="1:4">
      <c r="A1237" s="14">
        <v>18</v>
      </c>
      <c r="B1237" s="55" t="s">
        <v>3419</v>
      </c>
      <c r="C1237" s="82"/>
      <c r="D1237" s="94"/>
    </row>
    <row r="1238" spans="1:4" ht="74.25">
      <c r="A1238" s="14">
        <v>18.100000000000001</v>
      </c>
      <c r="B1238" s="55" t="s">
        <v>3690</v>
      </c>
      <c r="C1238" s="82"/>
      <c r="D1238" s="94"/>
    </row>
    <row r="1239" spans="1:4">
      <c r="A1239" s="14" t="s">
        <v>180</v>
      </c>
      <c r="B1239" s="55" t="s">
        <v>3421</v>
      </c>
      <c r="C1239" s="82"/>
      <c r="D1239" s="94"/>
    </row>
    <row r="1240" spans="1:4" ht="49.5">
      <c r="A1240" s="14" t="s">
        <v>179</v>
      </c>
      <c r="B1240" s="55" t="s">
        <v>3422</v>
      </c>
      <c r="C1240" s="82"/>
      <c r="D1240" s="82" t="s">
        <v>3563</v>
      </c>
    </row>
    <row r="1241" spans="1:4" ht="49.5">
      <c r="A1241" s="14" t="s">
        <v>178</v>
      </c>
      <c r="B1241" s="55" t="s">
        <v>3423</v>
      </c>
      <c r="C1241" s="82"/>
      <c r="D1241" s="82" t="s">
        <v>3563</v>
      </c>
    </row>
    <row r="1242" spans="1:4" ht="49.5">
      <c r="A1242" s="14" t="s">
        <v>177</v>
      </c>
      <c r="B1242" s="55" t="s">
        <v>3424</v>
      </c>
      <c r="C1242" s="82"/>
      <c r="D1242" s="82" t="s">
        <v>3563</v>
      </c>
    </row>
    <row r="1243" spans="1:4" ht="49.5">
      <c r="A1243" s="14" t="s">
        <v>176</v>
      </c>
      <c r="B1243" s="55" t="s">
        <v>3425</v>
      </c>
      <c r="C1243" s="82"/>
      <c r="D1243" s="82" t="s">
        <v>3565</v>
      </c>
    </row>
    <row r="1244" spans="1:4" ht="49.5">
      <c r="A1244" s="14" t="s">
        <v>175</v>
      </c>
      <c r="B1244" s="55" t="s">
        <v>3426</v>
      </c>
      <c r="C1244" s="82"/>
      <c r="D1244" s="82" t="s">
        <v>3563</v>
      </c>
    </row>
    <row r="1245" spans="1:4">
      <c r="A1245" s="14" t="s">
        <v>174</v>
      </c>
      <c r="B1245" s="55" t="s">
        <v>2380</v>
      </c>
      <c r="C1245" s="82"/>
      <c r="D1245" s="82" t="s">
        <v>3565</v>
      </c>
    </row>
    <row r="1246" spans="1:4" ht="49.5">
      <c r="A1246" s="14" t="s">
        <v>173</v>
      </c>
      <c r="B1246" s="55" t="s">
        <v>3427</v>
      </c>
      <c r="C1246" s="82"/>
      <c r="D1246" s="82" t="s">
        <v>3565</v>
      </c>
    </row>
    <row r="1247" spans="1:4">
      <c r="A1247" s="51"/>
      <c r="B1247" s="51"/>
      <c r="C1247" s="83" t="s">
        <v>3513</v>
      </c>
      <c r="D1247" s="94"/>
    </row>
    <row r="1248" spans="1:4">
      <c r="A1248" s="51"/>
      <c r="B1248" s="51"/>
      <c r="C1248" s="83" t="s">
        <v>3513</v>
      </c>
      <c r="D1248" s="94"/>
    </row>
    <row r="1249" spans="1:4">
      <c r="A1249" s="14" t="s">
        <v>172</v>
      </c>
      <c r="B1249" s="55" t="s">
        <v>3428</v>
      </c>
      <c r="C1249" s="82"/>
      <c r="D1249" s="94"/>
    </row>
    <row r="1250" spans="1:4">
      <c r="A1250" s="14" t="s">
        <v>171</v>
      </c>
      <c r="B1250" s="55" t="s">
        <v>3429</v>
      </c>
      <c r="C1250" s="82"/>
      <c r="D1250" s="82" t="s">
        <v>3563</v>
      </c>
    </row>
    <row r="1251" spans="1:4">
      <c r="A1251" s="14" t="s">
        <v>170</v>
      </c>
      <c r="B1251" s="55" t="s">
        <v>3430</v>
      </c>
      <c r="C1251" s="82"/>
      <c r="D1251" s="82" t="s">
        <v>3563</v>
      </c>
    </row>
    <row r="1252" spans="1:4">
      <c r="A1252" s="14" t="s">
        <v>169</v>
      </c>
      <c r="B1252" s="55" t="s">
        <v>3431</v>
      </c>
      <c r="C1252" s="82"/>
      <c r="D1252" s="82" t="s">
        <v>3563</v>
      </c>
    </row>
    <row r="1253" spans="1:4">
      <c r="A1253" s="14" t="s">
        <v>168</v>
      </c>
      <c r="B1253" s="55" t="s">
        <v>3432</v>
      </c>
      <c r="C1253" s="82"/>
      <c r="D1253" s="82" t="s">
        <v>3563</v>
      </c>
    </row>
    <row r="1254" spans="1:4">
      <c r="A1254" s="14" t="s">
        <v>167</v>
      </c>
      <c r="B1254" s="55" t="s">
        <v>3433</v>
      </c>
      <c r="C1254" s="82"/>
      <c r="D1254" s="82" t="s">
        <v>3563</v>
      </c>
    </row>
    <row r="1255" spans="1:4">
      <c r="A1255" s="14" t="s">
        <v>166</v>
      </c>
      <c r="B1255" s="55" t="s">
        <v>3434</v>
      </c>
      <c r="C1255" s="82"/>
      <c r="D1255" s="82" t="s">
        <v>3563</v>
      </c>
    </row>
    <row r="1256" spans="1:4">
      <c r="A1256" s="14" t="s">
        <v>165</v>
      </c>
      <c r="B1256" s="55" t="s">
        <v>3435</v>
      </c>
      <c r="C1256" s="82"/>
      <c r="D1256" s="82" t="s">
        <v>3563</v>
      </c>
    </row>
    <row r="1257" spans="1:4">
      <c r="A1257" s="14" t="s">
        <v>164</v>
      </c>
      <c r="B1257" s="55" t="s">
        <v>3436</v>
      </c>
      <c r="C1257" s="82"/>
      <c r="D1257" s="82" t="s">
        <v>3563</v>
      </c>
    </row>
    <row r="1258" spans="1:4">
      <c r="A1258" s="14" t="s">
        <v>163</v>
      </c>
      <c r="B1258" s="55" t="s">
        <v>3437</v>
      </c>
      <c r="C1258" s="82"/>
      <c r="D1258" s="82" t="s">
        <v>3563</v>
      </c>
    </row>
    <row r="1259" spans="1:4">
      <c r="A1259" s="14" t="s">
        <v>162</v>
      </c>
      <c r="B1259" s="55" t="s">
        <v>3438</v>
      </c>
      <c r="C1259" s="82"/>
      <c r="D1259" s="82" t="s">
        <v>3563</v>
      </c>
    </row>
    <row r="1260" spans="1:4">
      <c r="A1260" s="14" t="s">
        <v>161</v>
      </c>
      <c r="B1260" s="55" t="s">
        <v>3439</v>
      </c>
      <c r="C1260" s="82"/>
      <c r="D1260" s="82" t="s">
        <v>3563</v>
      </c>
    </row>
    <row r="1261" spans="1:4">
      <c r="A1261" s="14" t="s">
        <v>160</v>
      </c>
      <c r="B1261" s="55" t="s">
        <v>3440</v>
      </c>
      <c r="C1261" s="82"/>
      <c r="D1261" s="82" t="s">
        <v>3563</v>
      </c>
    </row>
    <row r="1262" spans="1:4">
      <c r="A1262" s="14" t="s">
        <v>159</v>
      </c>
      <c r="B1262" s="55" t="s">
        <v>3441</v>
      </c>
      <c r="C1262" s="82"/>
      <c r="D1262" s="82" t="s">
        <v>3563</v>
      </c>
    </row>
    <row r="1263" spans="1:4">
      <c r="A1263" s="51"/>
      <c r="B1263" s="51"/>
      <c r="C1263" s="83" t="s">
        <v>3513</v>
      </c>
      <c r="D1263" s="94"/>
    </row>
    <row r="1264" spans="1:4">
      <c r="A1264" s="51"/>
      <c r="B1264" s="51"/>
      <c r="C1264" s="83" t="s">
        <v>3513</v>
      </c>
      <c r="D1264" s="94"/>
    </row>
    <row r="1265" spans="1:4">
      <c r="A1265" s="14" t="s">
        <v>158</v>
      </c>
      <c r="B1265" s="55" t="s">
        <v>3442</v>
      </c>
      <c r="C1265" s="82"/>
      <c r="D1265" s="94"/>
    </row>
    <row r="1266" spans="1:4" ht="49.5">
      <c r="A1266" s="14" t="s">
        <v>157</v>
      </c>
      <c r="B1266" s="55" t="s">
        <v>3443</v>
      </c>
      <c r="C1266" s="82"/>
      <c r="D1266" s="82" t="s">
        <v>3563</v>
      </c>
    </row>
    <row r="1267" spans="1:4" ht="49.5">
      <c r="A1267" s="14" t="s">
        <v>156</v>
      </c>
      <c r="B1267" s="55" t="s">
        <v>3444</v>
      </c>
      <c r="C1267" s="82"/>
      <c r="D1267" s="82" t="s">
        <v>3563</v>
      </c>
    </row>
    <row r="1268" spans="1:4" ht="49.5">
      <c r="A1268" s="14" t="s">
        <v>155</v>
      </c>
      <c r="B1268" s="55" t="s">
        <v>3445</v>
      </c>
      <c r="C1268" s="82"/>
      <c r="D1268" s="82" t="s">
        <v>3563</v>
      </c>
    </row>
    <row r="1269" spans="1:4" ht="49.5">
      <c r="A1269" s="14" t="s">
        <v>154</v>
      </c>
      <c r="B1269" s="55" t="s">
        <v>3446</v>
      </c>
      <c r="C1269" s="82"/>
      <c r="D1269" s="82" t="s">
        <v>3563</v>
      </c>
    </row>
    <row r="1270" spans="1:4" ht="49.5">
      <c r="A1270" s="14" t="s">
        <v>153</v>
      </c>
      <c r="B1270" s="55" t="s">
        <v>3447</v>
      </c>
      <c r="C1270" s="82"/>
      <c r="D1270" s="82" t="s">
        <v>3563</v>
      </c>
    </row>
    <row r="1271" spans="1:4" ht="49.5">
      <c r="A1271" s="14" t="s">
        <v>152</v>
      </c>
      <c r="B1271" s="55" t="s">
        <v>3448</v>
      </c>
      <c r="C1271" s="82"/>
      <c r="D1271" s="82" t="s">
        <v>3563</v>
      </c>
    </row>
    <row r="1272" spans="1:4" ht="49.5">
      <c r="A1272" s="14" t="s">
        <v>151</v>
      </c>
      <c r="B1272" s="55" t="s">
        <v>3449</v>
      </c>
      <c r="C1272" s="82"/>
      <c r="D1272" s="82" t="s">
        <v>3563</v>
      </c>
    </row>
    <row r="1273" spans="1:4" ht="49.5">
      <c r="A1273" s="14" t="s">
        <v>150</v>
      </c>
      <c r="B1273" s="55" t="s">
        <v>3450</v>
      </c>
      <c r="C1273" s="82"/>
      <c r="D1273" s="82" t="s">
        <v>3563</v>
      </c>
    </row>
    <row r="1274" spans="1:4" ht="49.5">
      <c r="A1274" s="14" t="s">
        <v>149</v>
      </c>
      <c r="B1274" s="55" t="s">
        <v>3451</v>
      </c>
      <c r="C1274" s="82"/>
      <c r="D1274" s="82" t="s">
        <v>3563</v>
      </c>
    </row>
    <row r="1275" spans="1:4">
      <c r="A1275" s="14" t="s">
        <v>148</v>
      </c>
      <c r="B1275" s="55" t="s">
        <v>3452</v>
      </c>
      <c r="C1275" s="82"/>
      <c r="D1275" s="82" t="s">
        <v>3563</v>
      </c>
    </row>
    <row r="1276" spans="1:4">
      <c r="A1276" s="14" t="s">
        <v>147</v>
      </c>
      <c r="B1276" s="55" t="s">
        <v>3453</v>
      </c>
      <c r="C1276" s="82"/>
      <c r="D1276" s="82" t="s">
        <v>3563</v>
      </c>
    </row>
    <row r="1277" spans="1:4">
      <c r="A1277" s="14" t="s">
        <v>146</v>
      </c>
      <c r="B1277" s="55" t="s">
        <v>3454</v>
      </c>
      <c r="C1277" s="82"/>
      <c r="D1277" s="82" t="s">
        <v>3563</v>
      </c>
    </row>
    <row r="1278" spans="1:4">
      <c r="A1278" s="14" t="s">
        <v>145</v>
      </c>
      <c r="B1278" s="55" t="s">
        <v>3455</v>
      </c>
      <c r="C1278" s="82"/>
      <c r="D1278" s="82" t="s">
        <v>3563</v>
      </c>
    </row>
    <row r="1279" spans="1:4">
      <c r="A1279" s="51"/>
      <c r="B1279" s="51"/>
      <c r="C1279" s="83" t="s">
        <v>3513</v>
      </c>
      <c r="D1279" s="94"/>
    </row>
    <row r="1280" spans="1:4">
      <c r="A1280" s="14" t="s">
        <v>144</v>
      </c>
      <c r="B1280" s="55" t="s">
        <v>3456</v>
      </c>
      <c r="C1280" s="82"/>
      <c r="D1280" s="94"/>
    </row>
    <row r="1281" spans="1:4" ht="49.5">
      <c r="A1281" s="14" t="s">
        <v>143</v>
      </c>
      <c r="B1281" s="55" t="s">
        <v>3457</v>
      </c>
      <c r="C1281" s="82"/>
      <c r="D1281" s="82" t="s">
        <v>3563</v>
      </c>
    </row>
    <row r="1282" spans="1:4" ht="49.5">
      <c r="A1282" s="14" t="s">
        <v>142</v>
      </c>
      <c r="B1282" s="55" t="s">
        <v>3458</v>
      </c>
      <c r="C1282" s="82"/>
      <c r="D1282" s="82" t="s">
        <v>3563</v>
      </c>
    </row>
    <row r="1283" spans="1:4" ht="49.5">
      <c r="A1283" s="14" t="s">
        <v>141</v>
      </c>
      <c r="B1283" s="55" t="s">
        <v>3459</v>
      </c>
      <c r="C1283" s="82"/>
      <c r="D1283" s="82" t="s">
        <v>3563</v>
      </c>
    </row>
    <row r="1284" spans="1:4" ht="49.5">
      <c r="A1284" s="14" t="s">
        <v>140</v>
      </c>
      <c r="B1284" s="55" t="s">
        <v>3460</v>
      </c>
      <c r="C1284" s="82"/>
      <c r="D1284" s="82" t="s">
        <v>3563</v>
      </c>
    </row>
    <row r="1285" spans="1:4" ht="49.5">
      <c r="A1285" s="14" t="s">
        <v>139</v>
      </c>
      <c r="B1285" s="55" t="s">
        <v>3461</v>
      </c>
      <c r="C1285" s="82"/>
      <c r="D1285" s="82" t="s">
        <v>3563</v>
      </c>
    </row>
    <row r="1286" spans="1:4" ht="49.5">
      <c r="A1286" s="14" t="s">
        <v>138</v>
      </c>
      <c r="B1286" s="55" t="s">
        <v>3462</v>
      </c>
      <c r="C1286" s="82"/>
      <c r="D1286" s="82" t="s">
        <v>3563</v>
      </c>
    </row>
    <row r="1287" spans="1:4">
      <c r="A1287" s="14" t="s">
        <v>137</v>
      </c>
      <c r="B1287" s="55" t="s">
        <v>3463</v>
      </c>
      <c r="C1287" s="82"/>
      <c r="D1287" s="94"/>
    </row>
    <row r="1288" spans="1:4">
      <c r="A1288" s="14" t="s">
        <v>136</v>
      </c>
      <c r="B1288" s="55" t="s">
        <v>3464</v>
      </c>
      <c r="C1288" s="82"/>
      <c r="D1288" s="82" t="s">
        <v>3563</v>
      </c>
    </row>
    <row r="1289" spans="1:4">
      <c r="A1289" s="14" t="s">
        <v>135</v>
      </c>
      <c r="B1289" s="55" t="s">
        <v>3465</v>
      </c>
      <c r="C1289" s="82"/>
      <c r="D1289" s="82" t="s">
        <v>3563</v>
      </c>
    </row>
    <row r="1290" spans="1:4">
      <c r="A1290" s="14" t="s">
        <v>134</v>
      </c>
      <c r="B1290" s="55" t="s">
        <v>3466</v>
      </c>
      <c r="C1290" s="82"/>
      <c r="D1290" s="82" t="s">
        <v>3563</v>
      </c>
    </row>
    <row r="1291" spans="1:4">
      <c r="A1291" s="14" t="s">
        <v>133</v>
      </c>
      <c r="B1291" s="55" t="s">
        <v>3467</v>
      </c>
      <c r="C1291" s="82"/>
      <c r="D1291" s="82" t="s">
        <v>3563</v>
      </c>
    </row>
    <row r="1292" spans="1:4" ht="49.5">
      <c r="A1292" s="14" t="s">
        <v>132</v>
      </c>
      <c r="B1292" s="55" t="s">
        <v>3468</v>
      </c>
      <c r="C1292" s="82"/>
      <c r="D1292" s="82" t="s">
        <v>3563</v>
      </c>
    </row>
    <row r="1293" spans="1:4" ht="49.5">
      <c r="A1293" s="14" t="s">
        <v>131</v>
      </c>
      <c r="B1293" s="55" t="s">
        <v>3469</v>
      </c>
      <c r="C1293" s="82"/>
      <c r="D1293" s="82" t="s">
        <v>3563</v>
      </c>
    </row>
    <row r="1294" spans="1:4">
      <c r="A1294" s="14" t="s">
        <v>130</v>
      </c>
      <c r="B1294" s="55" t="s">
        <v>3470</v>
      </c>
      <c r="C1294" s="82"/>
      <c r="D1294" s="82" t="s">
        <v>3565</v>
      </c>
    </row>
    <row r="1295" spans="1:4">
      <c r="A1295" s="51"/>
      <c r="B1295" s="51"/>
      <c r="C1295" s="83" t="s">
        <v>3513</v>
      </c>
      <c r="D1295" s="94"/>
    </row>
    <row r="1296" spans="1:4" ht="49.5">
      <c r="A1296" s="14">
        <v>18.2</v>
      </c>
      <c r="B1296" s="55" t="s">
        <v>3691</v>
      </c>
      <c r="C1296" s="82"/>
      <c r="D1296" s="94"/>
    </row>
    <row r="1297" spans="1:4">
      <c r="A1297" s="14" t="s">
        <v>129</v>
      </c>
      <c r="B1297" s="55" t="s">
        <v>3472</v>
      </c>
      <c r="C1297" s="82"/>
      <c r="D1297" s="94"/>
    </row>
    <row r="1298" spans="1:4" ht="49.5">
      <c r="A1298" s="14" t="s">
        <v>128</v>
      </c>
      <c r="B1298" s="55" t="s">
        <v>2381</v>
      </c>
      <c r="C1298" s="82"/>
      <c r="D1298" s="82" t="s">
        <v>3563</v>
      </c>
    </row>
    <row r="1299" spans="1:4">
      <c r="A1299" s="14" t="s">
        <v>127</v>
      </c>
      <c r="B1299" s="55" t="s">
        <v>2382</v>
      </c>
      <c r="C1299" s="82"/>
      <c r="D1299" s="82" t="s">
        <v>3563</v>
      </c>
    </row>
    <row r="1300" spans="1:4" ht="49.5">
      <c r="A1300" s="14" t="s">
        <v>126</v>
      </c>
      <c r="B1300" s="55" t="s">
        <v>3473</v>
      </c>
      <c r="C1300" s="82"/>
      <c r="D1300" s="82" t="s">
        <v>3563</v>
      </c>
    </row>
    <row r="1301" spans="1:4" ht="49.5">
      <c r="A1301" s="14" t="s">
        <v>125</v>
      </c>
      <c r="B1301" s="55" t="s">
        <v>3474</v>
      </c>
      <c r="C1301" s="82"/>
      <c r="D1301" s="82" t="s">
        <v>3563</v>
      </c>
    </row>
    <row r="1302" spans="1:4" ht="49.5">
      <c r="A1302" s="14" t="s">
        <v>124</v>
      </c>
      <c r="B1302" s="55" t="s">
        <v>3475</v>
      </c>
      <c r="C1302" s="82"/>
      <c r="D1302" s="82" t="s">
        <v>3563</v>
      </c>
    </row>
    <row r="1303" spans="1:4" ht="49.5">
      <c r="A1303" s="14" t="s">
        <v>123</v>
      </c>
      <c r="B1303" s="55" t="s">
        <v>3476</v>
      </c>
      <c r="C1303" s="82"/>
      <c r="D1303" s="82" t="s">
        <v>3563</v>
      </c>
    </row>
    <row r="1304" spans="1:4" ht="49.5">
      <c r="A1304" s="14" t="s">
        <v>122</v>
      </c>
      <c r="B1304" s="55" t="s">
        <v>3477</v>
      </c>
      <c r="C1304" s="82"/>
      <c r="D1304" s="82" t="s">
        <v>3563</v>
      </c>
    </row>
    <row r="1305" spans="1:4" ht="49.5">
      <c r="A1305" s="14" t="s">
        <v>121</v>
      </c>
      <c r="B1305" s="55" t="s">
        <v>3478</v>
      </c>
      <c r="C1305" s="82"/>
      <c r="D1305" s="82" t="s">
        <v>3563</v>
      </c>
    </row>
    <row r="1306" spans="1:4" ht="49.5">
      <c r="A1306" s="14" t="s">
        <v>120</v>
      </c>
      <c r="B1306" s="55" t="s">
        <v>3479</v>
      </c>
      <c r="C1306" s="82"/>
      <c r="D1306" s="82" t="s">
        <v>3565</v>
      </c>
    </row>
    <row r="1307" spans="1:4" ht="49.5">
      <c r="A1307" s="14" t="s">
        <v>119</v>
      </c>
      <c r="B1307" s="55" t="s">
        <v>3480</v>
      </c>
      <c r="C1307" s="82"/>
      <c r="D1307" s="82" t="s">
        <v>3565</v>
      </c>
    </row>
    <row r="1308" spans="1:4" ht="49.5">
      <c r="A1308" s="14" t="s">
        <v>1642</v>
      </c>
      <c r="B1308" s="55" t="s">
        <v>2383</v>
      </c>
      <c r="C1308" s="81" t="s">
        <v>3512</v>
      </c>
      <c r="D1308" s="82" t="s">
        <v>3565</v>
      </c>
    </row>
    <row r="1309" spans="1:4" ht="49.5">
      <c r="A1309" s="14" t="s">
        <v>118</v>
      </c>
      <c r="B1309" s="55" t="s">
        <v>2384</v>
      </c>
      <c r="C1309" s="82"/>
      <c r="D1309" s="82" t="s">
        <v>3565</v>
      </c>
    </row>
    <row r="1310" spans="1:4" ht="49.5">
      <c r="A1310" s="14" t="s">
        <v>117</v>
      </c>
      <c r="B1310" s="55" t="s">
        <v>3481</v>
      </c>
      <c r="C1310" s="82"/>
      <c r="D1310" s="82" t="s">
        <v>3565</v>
      </c>
    </row>
    <row r="1311" spans="1:4">
      <c r="A1311" s="51"/>
      <c r="B1311" s="51"/>
      <c r="C1311" s="83" t="s">
        <v>3513</v>
      </c>
      <c r="D1311" s="94"/>
    </row>
    <row r="1312" spans="1:4">
      <c r="A1312" s="14" t="s">
        <v>116</v>
      </c>
      <c r="B1312" s="55" t="s">
        <v>3482</v>
      </c>
      <c r="C1312" s="82"/>
      <c r="D1312" s="94"/>
    </row>
    <row r="1313" spans="1:4" ht="49.5">
      <c r="A1313" s="14" t="s">
        <v>115</v>
      </c>
      <c r="B1313" s="55" t="s">
        <v>3483</v>
      </c>
      <c r="C1313" s="82"/>
      <c r="D1313" s="82" t="s">
        <v>3563</v>
      </c>
    </row>
    <row r="1314" spans="1:4" ht="49.5">
      <c r="A1314" s="14" t="s">
        <v>114</v>
      </c>
      <c r="B1314" s="55" t="s">
        <v>3484</v>
      </c>
      <c r="C1314" s="82"/>
      <c r="D1314" s="82" t="s">
        <v>3563</v>
      </c>
    </row>
    <row r="1315" spans="1:4">
      <c r="A1315" s="14" t="s">
        <v>113</v>
      </c>
      <c r="B1315" s="55" t="s">
        <v>3485</v>
      </c>
      <c r="C1315" s="82"/>
      <c r="D1315" s="82" t="s">
        <v>3563</v>
      </c>
    </row>
    <row r="1316" spans="1:4">
      <c r="A1316" s="14" t="s">
        <v>112</v>
      </c>
      <c r="B1316" s="55" t="s">
        <v>3486</v>
      </c>
      <c r="C1316" s="82"/>
      <c r="D1316" s="82" t="s">
        <v>3563</v>
      </c>
    </row>
    <row r="1317" spans="1:4">
      <c r="A1317" s="14" t="s">
        <v>111</v>
      </c>
      <c r="B1317" s="55" t="s">
        <v>3487</v>
      </c>
      <c r="C1317" s="82"/>
      <c r="D1317" s="82" t="s">
        <v>3563</v>
      </c>
    </row>
    <row r="1318" spans="1:4">
      <c r="A1318" s="14" t="s">
        <v>110</v>
      </c>
      <c r="B1318" s="55" t="s">
        <v>3488</v>
      </c>
      <c r="C1318" s="82"/>
      <c r="D1318" s="82" t="s">
        <v>3563</v>
      </c>
    </row>
    <row r="1319" spans="1:4" ht="49.5">
      <c r="A1319" s="14" t="s">
        <v>109</v>
      </c>
      <c r="B1319" s="55" t="s">
        <v>3492</v>
      </c>
      <c r="C1319" s="82"/>
      <c r="D1319" s="82" t="s">
        <v>3563</v>
      </c>
    </row>
    <row r="1320" spans="1:4" ht="49.5">
      <c r="A1320" s="14" t="s">
        <v>108</v>
      </c>
      <c r="B1320" s="55" t="s">
        <v>3493</v>
      </c>
      <c r="C1320" s="82"/>
      <c r="D1320" s="82" t="s">
        <v>3563</v>
      </c>
    </row>
    <row r="1321" spans="1:4">
      <c r="A1321" s="14" t="s">
        <v>107</v>
      </c>
      <c r="B1321" s="55" t="s">
        <v>3494</v>
      </c>
      <c r="C1321" s="82"/>
      <c r="D1321" s="94"/>
    </row>
    <row r="1322" spans="1:4" ht="49.5">
      <c r="A1322" s="14" t="s">
        <v>106</v>
      </c>
      <c r="B1322" s="55" t="s">
        <v>3495</v>
      </c>
      <c r="C1322" s="82"/>
      <c r="D1322" s="82" t="s">
        <v>3563</v>
      </c>
    </row>
    <row r="1323" spans="1:4" ht="49.5">
      <c r="A1323" s="14" t="s">
        <v>105</v>
      </c>
      <c r="B1323" s="55" t="s">
        <v>3496</v>
      </c>
      <c r="C1323" s="82"/>
      <c r="D1323" s="82" t="s">
        <v>3563</v>
      </c>
    </row>
    <row r="1324" spans="1:4" ht="49.5">
      <c r="A1324" s="14" t="s">
        <v>104</v>
      </c>
      <c r="B1324" s="55" t="s">
        <v>3497</v>
      </c>
      <c r="C1324" s="82"/>
      <c r="D1324" s="82" t="s">
        <v>3563</v>
      </c>
    </row>
    <row r="1325" spans="1:4" ht="49.5">
      <c r="A1325" s="14" t="s">
        <v>103</v>
      </c>
      <c r="B1325" s="55" t="s">
        <v>2385</v>
      </c>
      <c r="C1325" s="81" t="s">
        <v>3512</v>
      </c>
      <c r="D1325" s="81" t="s">
        <v>3563</v>
      </c>
    </row>
    <row r="1326" spans="1:4" ht="49.5">
      <c r="A1326" s="14" t="s">
        <v>102</v>
      </c>
      <c r="B1326" s="55" t="s">
        <v>3498</v>
      </c>
      <c r="C1326" s="82"/>
      <c r="D1326" s="82" t="s">
        <v>3563</v>
      </c>
    </row>
    <row r="1330" spans="3:3">
      <c r="C1330" s="85"/>
    </row>
  </sheetData>
  <autoFilter ref="A1:C1336" xr:uid="{408CAFCC-E7BE-405B-B99D-6CC30D250622}"/>
  <phoneticPr fontId="1"/>
  <conditionalFormatting sqref="B764">
    <cfRule type="duplicateValues" dxfId="6" priority="8"/>
  </conditionalFormatting>
  <conditionalFormatting sqref="C329">
    <cfRule type="duplicateValues" dxfId="5" priority="7"/>
  </conditionalFormatting>
  <conditionalFormatting sqref="C537">
    <cfRule type="duplicateValues" dxfId="4" priority="5"/>
  </conditionalFormatting>
  <conditionalFormatting sqref="C546">
    <cfRule type="duplicateValues" dxfId="3" priority="6"/>
  </conditionalFormatting>
  <conditionalFormatting sqref="D329">
    <cfRule type="duplicateValues" dxfId="2" priority="3"/>
  </conditionalFormatting>
  <conditionalFormatting sqref="D537">
    <cfRule type="duplicateValues" dxfId="1" priority="1"/>
  </conditionalFormatting>
  <conditionalFormatting sqref="D546">
    <cfRule type="duplicateValues" dxfId="0" priority="2"/>
  </conditionalFormatting>
  <printOptions horizontalCentered="1"/>
  <pageMargins left="0.70866141732283472" right="0.70866141732283472" top="0.74803149606299213" bottom="0.74803149606299213" header="0.31496062992125984" footer="0.31496062992125984"/>
  <pageSetup paperSize="8" scale="65" fitToHeight="0" orientation="portrait" r:id="rId1"/>
  <rowBreaks count="2" manualBreakCount="2">
    <brk id="119" max="3" man="1"/>
    <brk id="250" max="3"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C205"/>
  <sheetViews>
    <sheetView showGridLines="0" zoomScale="85" zoomScaleNormal="85" zoomScaleSheetLayoutView="90" workbookViewId="0">
      <pane xSplit="1" ySplit="2" topLeftCell="B3" activePane="bottomRight" state="frozen"/>
      <selection pane="topRight" activeCell="B1" sqref="B1"/>
      <selection pane="bottomLeft" activeCell="A4" sqref="A4"/>
      <selection pane="bottomRight" sqref="A1:B1"/>
    </sheetView>
  </sheetViews>
  <sheetFormatPr defaultColWidth="9" defaultRowHeight="16.5"/>
  <cols>
    <col min="1" max="1" width="10" style="27" customWidth="1"/>
    <col min="2" max="2" width="87.875" style="27" customWidth="1"/>
    <col min="3" max="3" width="38.125" style="27" customWidth="1"/>
    <col min="4" max="16384" width="9" style="129"/>
  </cols>
  <sheetData>
    <row r="1" spans="1:3" s="126" customFormat="1" ht="56.25">
      <c r="A1" s="119" t="s">
        <v>1965</v>
      </c>
      <c r="B1" s="119"/>
      <c r="C1" s="52" t="s">
        <v>3647</v>
      </c>
    </row>
    <row r="2" spans="1:3" s="126" customFormat="1" ht="30" customHeight="1">
      <c r="A2" s="41" t="s">
        <v>1966</v>
      </c>
      <c r="B2" s="40" t="s">
        <v>1967</v>
      </c>
      <c r="C2" s="52" t="s">
        <v>2125</v>
      </c>
    </row>
    <row r="3" spans="1:3" s="127" customFormat="1" ht="18.75">
      <c r="A3" s="30">
        <v>4.0999999999999996</v>
      </c>
      <c r="B3" s="30" t="s">
        <v>2133</v>
      </c>
      <c r="C3" s="29"/>
    </row>
    <row r="4" spans="1:3" s="127" customFormat="1" ht="18.75">
      <c r="A4" s="30">
        <v>4.2</v>
      </c>
      <c r="B4" s="30" t="s">
        <v>2134</v>
      </c>
      <c r="C4" s="29"/>
    </row>
    <row r="5" spans="1:3" s="127" customFormat="1" ht="18.75">
      <c r="A5" s="30">
        <v>4.3</v>
      </c>
      <c r="B5" s="30" t="s">
        <v>2135</v>
      </c>
      <c r="C5" s="29"/>
    </row>
    <row r="6" spans="1:3" s="127" customFormat="1" ht="18.75">
      <c r="A6" s="28">
        <v>4.4000000000000004</v>
      </c>
      <c r="B6" s="28" t="s">
        <v>2136</v>
      </c>
      <c r="C6" s="111"/>
    </row>
    <row r="7" spans="1:3" s="127" customFormat="1" ht="16.5" customHeight="1">
      <c r="A7" s="56" t="s">
        <v>1960</v>
      </c>
      <c r="B7" s="56" t="s">
        <v>2138</v>
      </c>
      <c r="C7" s="57" t="s">
        <v>3609</v>
      </c>
    </row>
    <row r="8" spans="1:3" s="128" customFormat="1" ht="16.5" customHeight="1">
      <c r="A8" s="56" t="s">
        <v>1961</v>
      </c>
      <c r="B8" s="56" t="s">
        <v>2139</v>
      </c>
      <c r="C8" s="58" t="s">
        <v>1314</v>
      </c>
    </row>
    <row r="9" spans="1:3" s="128" customFormat="1" ht="16.5" customHeight="1">
      <c r="A9" s="56" t="s">
        <v>95</v>
      </c>
      <c r="B9" s="56" t="s">
        <v>2141</v>
      </c>
      <c r="C9" s="58" t="s">
        <v>1314</v>
      </c>
    </row>
    <row r="10" spans="1:3" s="128" customFormat="1" ht="16.5" customHeight="1">
      <c r="A10" s="56" t="s">
        <v>93</v>
      </c>
      <c r="B10" s="56" t="s">
        <v>2142</v>
      </c>
      <c r="C10" s="58" t="s">
        <v>1314</v>
      </c>
    </row>
    <row r="11" spans="1:3" s="128" customFormat="1" ht="16.5" customHeight="1">
      <c r="A11" s="56" t="s">
        <v>91</v>
      </c>
      <c r="B11" s="56" t="s">
        <v>2144</v>
      </c>
      <c r="C11" s="59" t="s">
        <v>1316</v>
      </c>
    </row>
    <row r="12" spans="1:3" s="128" customFormat="1" ht="16.5" customHeight="1">
      <c r="A12" s="56" t="s">
        <v>87</v>
      </c>
      <c r="B12" s="56" t="s">
        <v>2145</v>
      </c>
      <c r="C12" s="58" t="s">
        <v>1314</v>
      </c>
    </row>
    <row r="13" spans="1:3" s="128" customFormat="1" ht="16.5" customHeight="1">
      <c r="A13" s="56" t="s">
        <v>85</v>
      </c>
      <c r="B13" s="56" t="s">
        <v>2146</v>
      </c>
      <c r="C13" s="58" t="s">
        <v>1314</v>
      </c>
    </row>
    <row r="14" spans="1:3" s="128" customFormat="1" ht="16.5" customHeight="1">
      <c r="A14" s="56" t="s">
        <v>80</v>
      </c>
      <c r="B14" s="56" t="s">
        <v>3645</v>
      </c>
      <c r="C14" s="58" t="s">
        <v>1314</v>
      </c>
    </row>
    <row r="15" spans="1:3" s="128" customFormat="1" ht="18.75">
      <c r="A15" s="28">
        <v>4.5</v>
      </c>
      <c r="B15" s="28" t="s">
        <v>2147</v>
      </c>
      <c r="C15" s="111"/>
    </row>
    <row r="16" spans="1:3" s="128" customFormat="1" ht="16.5" customHeight="1">
      <c r="A16" s="56" t="s">
        <v>74</v>
      </c>
      <c r="B16" s="56" t="s">
        <v>2148</v>
      </c>
      <c r="C16" s="58" t="s">
        <v>1314</v>
      </c>
    </row>
    <row r="17" spans="1:3" s="128" customFormat="1" ht="16.5" customHeight="1">
      <c r="A17" s="56" t="s">
        <v>71</v>
      </c>
      <c r="B17" s="56" t="s">
        <v>3538</v>
      </c>
      <c r="C17" s="60" t="s">
        <v>3610</v>
      </c>
    </row>
    <row r="18" spans="1:3" s="128" customFormat="1" ht="16.5" customHeight="1">
      <c r="A18" s="56" t="s">
        <v>62</v>
      </c>
      <c r="B18" s="56" t="s">
        <v>2150</v>
      </c>
      <c r="C18" s="58" t="s">
        <v>1314</v>
      </c>
    </row>
    <row r="19" spans="1:3" s="128" customFormat="1" ht="16.5" customHeight="1">
      <c r="A19" s="56" t="s">
        <v>60</v>
      </c>
      <c r="B19" s="56" t="s">
        <v>2151</v>
      </c>
      <c r="C19" s="58" t="s">
        <v>1314</v>
      </c>
    </row>
    <row r="20" spans="1:3" s="128" customFormat="1" ht="16.5" customHeight="1">
      <c r="A20" s="56" t="s">
        <v>54</v>
      </c>
      <c r="B20" s="56" t="s">
        <v>2152</v>
      </c>
      <c r="C20" s="58" t="s">
        <v>1314</v>
      </c>
    </row>
    <row r="21" spans="1:3" s="128" customFormat="1" ht="37.5">
      <c r="A21" s="28">
        <v>4.5999999999999996</v>
      </c>
      <c r="B21" s="28" t="s">
        <v>2153</v>
      </c>
      <c r="C21" s="111"/>
    </row>
    <row r="22" spans="1:3" s="128" customFormat="1" ht="16.5" customHeight="1">
      <c r="A22" s="56" t="s">
        <v>50</v>
      </c>
      <c r="B22" s="56" t="s">
        <v>2154</v>
      </c>
      <c r="C22" s="60" t="s">
        <v>3611</v>
      </c>
    </row>
    <row r="23" spans="1:3" s="128" customFormat="1" ht="16.5" customHeight="1">
      <c r="A23" s="56" t="s">
        <v>47</v>
      </c>
      <c r="B23" s="56" t="s">
        <v>2155</v>
      </c>
      <c r="C23" s="58" t="s">
        <v>1314</v>
      </c>
    </row>
    <row r="24" spans="1:3" s="128" customFormat="1" ht="16.5" customHeight="1">
      <c r="A24" s="56" t="s">
        <v>39</v>
      </c>
      <c r="B24" s="56" t="s">
        <v>2156</v>
      </c>
      <c r="C24" s="58" t="s">
        <v>1314</v>
      </c>
    </row>
    <row r="25" spans="1:3" s="128" customFormat="1" ht="18.75">
      <c r="A25" s="28">
        <v>4.7</v>
      </c>
      <c r="B25" s="28" t="s">
        <v>2157</v>
      </c>
      <c r="C25" s="111"/>
    </row>
    <row r="26" spans="1:3" s="128" customFormat="1" ht="16.5" customHeight="1">
      <c r="A26" s="56" t="s">
        <v>34</v>
      </c>
      <c r="B26" s="56" t="s">
        <v>2158</v>
      </c>
      <c r="C26" s="58" t="s">
        <v>1314</v>
      </c>
    </row>
    <row r="27" spans="1:3" s="128" customFormat="1" ht="18.75">
      <c r="A27" s="28">
        <v>4.8</v>
      </c>
      <c r="B27" s="28" t="s">
        <v>2159</v>
      </c>
      <c r="C27" s="111"/>
    </row>
    <row r="28" spans="1:3" s="128" customFormat="1" ht="16.5" customHeight="1">
      <c r="A28" s="56" t="s">
        <v>26</v>
      </c>
      <c r="B28" s="56" t="s">
        <v>2160</v>
      </c>
      <c r="C28" s="58" t="s">
        <v>1314</v>
      </c>
    </row>
    <row r="29" spans="1:3" s="128" customFormat="1" ht="16.5" customHeight="1">
      <c r="A29" s="56" t="s">
        <v>24</v>
      </c>
      <c r="B29" s="56" t="s">
        <v>2161</v>
      </c>
      <c r="C29" s="59" t="s">
        <v>1315</v>
      </c>
    </row>
    <row r="30" spans="1:3" s="128" customFormat="1" ht="18.75">
      <c r="A30" s="28">
        <v>4.9000000000000004</v>
      </c>
      <c r="B30" s="28" t="s">
        <v>2162</v>
      </c>
      <c r="C30" s="111"/>
    </row>
    <row r="31" spans="1:3" s="128" customFormat="1" ht="16.5" customHeight="1">
      <c r="A31" s="56" t="s">
        <v>21</v>
      </c>
      <c r="B31" s="56" t="s">
        <v>2164</v>
      </c>
      <c r="C31" s="58" t="s">
        <v>1314</v>
      </c>
    </row>
    <row r="32" spans="1:3" s="128" customFormat="1" ht="16.5" customHeight="1">
      <c r="A32" s="56" t="s">
        <v>19</v>
      </c>
      <c r="B32" s="56" t="s">
        <v>2165</v>
      </c>
      <c r="C32" s="58" t="s">
        <v>1314</v>
      </c>
    </row>
    <row r="33" spans="1:3" s="128" customFormat="1" ht="18.75">
      <c r="A33" s="28">
        <v>5</v>
      </c>
      <c r="B33" s="28" t="s">
        <v>2404</v>
      </c>
      <c r="C33" s="111"/>
    </row>
    <row r="34" spans="1:3" ht="18.75">
      <c r="A34" s="28">
        <v>5.0999999999999996</v>
      </c>
      <c r="B34" s="28" t="s">
        <v>2405</v>
      </c>
      <c r="C34" s="111"/>
    </row>
    <row r="35" spans="1:3">
      <c r="A35" s="61" t="s">
        <v>1295</v>
      </c>
      <c r="B35" s="62" t="s">
        <v>2406</v>
      </c>
      <c r="C35" s="63" t="s">
        <v>1308</v>
      </c>
    </row>
    <row r="36" spans="1:3" ht="16.5" customHeight="1">
      <c r="A36" s="61" t="s">
        <v>1263</v>
      </c>
      <c r="B36" s="62" t="s">
        <v>2435</v>
      </c>
      <c r="C36" s="112"/>
    </row>
    <row r="37" spans="1:3" ht="18.75">
      <c r="A37" s="28">
        <v>6</v>
      </c>
      <c r="B37" s="28" t="s">
        <v>2439</v>
      </c>
      <c r="C37" s="111"/>
    </row>
    <row r="38" spans="1:3" ht="18.75">
      <c r="A38" s="28">
        <v>6.1</v>
      </c>
      <c r="B38" s="28" t="s">
        <v>2440</v>
      </c>
      <c r="C38" s="111"/>
    </row>
    <row r="39" spans="1:3">
      <c r="A39" s="61" t="s">
        <v>1258</v>
      </c>
      <c r="B39" s="62" t="s">
        <v>2441</v>
      </c>
      <c r="C39" s="63" t="s">
        <v>3612</v>
      </c>
    </row>
    <row r="40" spans="1:3">
      <c r="A40" s="61" t="s">
        <v>1244</v>
      </c>
      <c r="B40" s="62" t="s">
        <v>2454</v>
      </c>
      <c r="C40" s="63" t="s">
        <v>1313</v>
      </c>
    </row>
    <row r="41" spans="1:3">
      <c r="A41" s="61" t="s">
        <v>1239</v>
      </c>
      <c r="B41" s="62" t="s">
        <v>2459</v>
      </c>
      <c r="C41" s="64" t="s">
        <v>1297</v>
      </c>
    </row>
    <row r="42" spans="1:3">
      <c r="A42" s="61" t="s">
        <v>1234</v>
      </c>
      <c r="B42" s="62" t="s">
        <v>2461</v>
      </c>
      <c r="C42" s="64" t="s">
        <v>1297</v>
      </c>
    </row>
    <row r="43" spans="1:3" ht="18.75">
      <c r="A43" s="61" t="s">
        <v>1226</v>
      </c>
      <c r="B43" s="62" t="s">
        <v>2468</v>
      </c>
      <c r="C43" s="112"/>
    </row>
    <row r="44" spans="1:3" ht="18.75">
      <c r="A44" s="28">
        <v>6.2</v>
      </c>
      <c r="B44" s="28" t="s">
        <v>2475</v>
      </c>
      <c r="C44" s="111"/>
    </row>
    <row r="45" spans="1:3">
      <c r="A45" s="61" t="s">
        <v>1219</v>
      </c>
      <c r="B45" s="62" t="s">
        <v>2476</v>
      </c>
      <c r="C45" s="66" t="s">
        <v>3613</v>
      </c>
    </row>
    <row r="46" spans="1:3">
      <c r="A46" s="61" t="s">
        <v>1196</v>
      </c>
      <c r="B46" s="62" t="s">
        <v>2498</v>
      </c>
      <c r="C46" s="63" t="s">
        <v>3614</v>
      </c>
    </row>
    <row r="47" spans="1:3" ht="18.75">
      <c r="A47" s="28" t="s">
        <v>1312</v>
      </c>
      <c r="B47" s="28" t="s">
        <v>2520</v>
      </c>
      <c r="C47" s="111"/>
    </row>
    <row r="48" spans="1:3" ht="18.75">
      <c r="A48" s="61" t="s">
        <v>1173</v>
      </c>
      <c r="B48" s="62" t="s">
        <v>2521</v>
      </c>
      <c r="C48" s="112"/>
    </row>
    <row r="49" spans="1:3" ht="18.75">
      <c r="A49" s="28">
        <v>7</v>
      </c>
      <c r="B49" s="28" t="s">
        <v>2523</v>
      </c>
      <c r="C49" s="111"/>
    </row>
    <row r="50" spans="1:3" ht="18.75">
      <c r="A50" s="28">
        <v>7.1</v>
      </c>
      <c r="B50" s="28" t="s">
        <v>2524</v>
      </c>
      <c r="C50" s="111"/>
    </row>
    <row r="51" spans="1:3" ht="16.5" customHeight="1">
      <c r="A51" s="61" t="s">
        <v>1171</v>
      </c>
      <c r="B51" s="62" t="s">
        <v>2525</v>
      </c>
      <c r="C51" s="65" t="s">
        <v>1297</v>
      </c>
    </row>
    <row r="52" spans="1:3" ht="16.5" customHeight="1">
      <c r="A52" s="61" t="s">
        <v>1157</v>
      </c>
      <c r="B52" s="62" t="s">
        <v>2539</v>
      </c>
      <c r="C52" s="65" t="s">
        <v>1297</v>
      </c>
    </row>
    <row r="53" spans="1:3" ht="18.75">
      <c r="A53" s="28">
        <v>7.2</v>
      </c>
      <c r="B53" s="28" t="s">
        <v>2548</v>
      </c>
      <c r="C53" s="111"/>
    </row>
    <row r="54" spans="1:3" ht="16.5" customHeight="1">
      <c r="A54" s="61" t="s">
        <v>1146</v>
      </c>
      <c r="B54" s="62" t="s">
        <v>2549</v>
      </c>
      <c r="C54" s="65" t="s">
        <v>1297</v>
      </c>
    </row>
    <row r="55" spans="1:3" ht="16.5" customHeight="1">
      <c r="A55" s="61" t="s">
        <v>1137</v>
      </c>
      <c r="B55" s="62" t="s">
        <v>2558</v>
      </c>
      <c r="C55" s="63" t="s">
        <v>1311</v>
      </c>
    </row>
    <row r="56" spans="1:3" ht="16.5" customHeight="1">
      <c r="A56" s="61" t="s">
        <v>1117</v>
      </c>
      <c r="B56" s="62" t="s">
        <v>2570</v>
      </c>
      <c r="C56" s="65" t="s">
        <v>1297</v>
      </c>
    </row>
    <row r="57" spans="1:3" ht="18.75">
      <c r="A57" s="28">
        <v>7.3</v>
      </c>
      <c r="B57" s="28" t="s">
        <v>2574</v>
      </c>
      <c r="C57" s="111"/>
    </row>
    <row r="58" spans="1:3">
      <c r="A58" s="61" t="s">
        <v>1112</v>
      </c>
      <c r="B58" s="62" t="s">
        <v>2575</v>
      </c>
      <c r="C58" s="65" t="s">
        <v>1297</v>
      </c>
    </row>
    <row r="59" spans="1:3" ht="18.75">
      <c r="A59" s="28">
        <v>8</v>
      </c>
      <c r="B59" s="28" t="s">
        <v>2579</v>
      </c>
      <c r="C59" s="111"/>
    </row>
    <row r="60" spans="1:3" ht="18.75">
      <c r="A60" s="28">
        <v>8.1</v>
      </c>
      <c r="B60" s="28" t="s">
        <v>2580</v>
      </c>
      <c r="C60" s="111"/>
    </row>
    <row r="61" spans="1:3" ht="16.5" customHeight="1">
      <c r="A61" s="61" t="s">
        <v>1108</v>
      </c>
      <c r="B61" s="62" t="s">
        <v>2581</v>
      </c>
      <c r="C61" s="63" t="s">
        <v>1310</v>
      </c>
    </row>
    <row r="62" spans="1:3" ht="16.5" customHeight="1">
      <c r="A62" s="61" t="s">
        <v>1101</v>
      </c>
      <c r="B62" s="62" t="s">
        <v>2587</v>
      </c>
      <c r="C62" s="63" t="s">
        <v>1309</v>
      </c>
    </row>
    <row r="63" spans="1:3" ht="16.5" customHeight="1">
      <c r="A63" s="61" t="s">
        <v>1093</v>
      </c>
      <c r="B63" s="62" t="s">
        <v>2593</v>
      </c>
      <c r="C63" s="113"/>
    </row>
    <row r="64" spans="1:3" ht="16.5" customHeight="1">
      <c r="A64" s="61" t="s">
        <v>1090</v>
      </c>
      <c r="B64" s="62" t="s">
        <v>2596</v>
      </c>
      <c r="C64" s="113"/>
    </row>
    <row r="65" spans="1:3" ht="16.5" customHeight="1">
      <c r="A65" s="61" t="s">
        <v>1085</v>
      </c>
      <c r="B65" s="62" t="s">
        <v>2601</v>
      </c>
      <c r="C65" s="63" t="s">
        <v>3615</v>
      </c>
    </row>
    <row r="66" spans="1:3" ht="18.75">
      <c r="A66" s="28">
        <v>8.1999999999999993</v>
      </c>
      <c r="B66" s="28" t="s">
        <v>2605</v>
      </c>
      <c r="C66" s="111"/>
    </row>
    <row r="67" spans="1:3" ht="16.5" customHeight="1">
      <c r="A67" s="61" t="s">
        <v>1081</v>
      </c>
      <c r="B67" s="62" t="s">
        <v>2606</v>
      </c>
      <c r="C67" s="63" t="s">
        <v>1309</v>
      </c>
    </row>
    <row r="68" spans="1:3" ht="16.5" customHeight="1">
      <c r="A68" s="61" t="s">
        <v>1070</v>
      </c>
      <c r="B68" s="62" t="s">
        <v>2617</v>
      </c>
      <c r="C68" s="65" t="s">
        <v>1297</v>
      </c>
    </row>
    <row r="69" spans="1:3" ht="16.5" customHeight="1">
      <c r="A69" s="61" t="s">
        <v>1062</v>
      </c>
      <c r="B69" s="62" t="s">
        <v>2624</v>
      </c>
      <c r="C69" s="65" t="s">
        <v>1297</v>
      </c>
    </row>
    <row r="70" spans="1:3" ht="18.75">
      <c r="A70" s="28">
        <v>8.3000000000000007</v>
      </c>
      <c r="B70" s="28" t="s">
        <v>2631</v>
      </c>
      <c r="C70" s="111"/>
    </row>
    <row r="71" spans="1:3" ht="16.5" customHeight="1">
      <c r="A71" s="61" t="s">
        <v>1054</v>
      </c>
      <c r="B71" s="62" t="s">
        <v>2632</v>
      </c>
      <c r="C71" s="65" t="s">
        <v>1297</v>
      </c>
    </row>
    <row r="72" spans="1:3" ht="16.5" customHeight="1">
      <c r="A72" s="61" t="s">
        <v>1042</v>
      </c>
      <c r="B72" s="62" t="s">
        <v>2642</v>
      </c>
      <c r="C72" s="63" t="s">
        <v>3616</v>
      </c>
    </row>
    <row r="73" spans="1:3" ht="16.5" customHeight="1">
      <c r="A73" s="61" t="s">
        <v>1033</v>
      </c>
      <c r="B73" s="62" t="s">
        <v>2651</v>
      </c>
      <c r="C73" s="65" t="s">
        <v>1297</v>
      </c>
    </row>
    <row r="74" spans="1:3" ht="18.75">
      <c r="A74" s="28">
        <v>9</v>
      </c>
      <c r="B74" s="28" t="s">
        <v>2657</v>
      </c>
      <c r="C74" s="111"/>
    </row>
    <row r="75" spans="1:3" ht="18.75">
      <c r="A75" s="28">
        <v>9.1</v>
      </c>
      <c r="B75" s="28" t="s">
        <v>2658</v>
      </c>
      <c r="C75" s="111"/>
    </row>
    <row r="76" spans="1:3" s="130" customFormat="1" ht="16.5" customHeight="1">
      <c r="A76" s="61" t="s">
        <v>1027</v>
      </c>
      <c r="B76" s="62" t="s">
        <v>2659</v>
      </c>
      <c r="C76" s="113" t="s">
        <v>1637</v>
      </c>
    </row>
    <row r="77" spans="1:3" s="130" customFormat="1" ht="16.5" customHeight="1">
      <c r="A77" s="61" t="s">
        <v>1011</v>
      </c>
      <c r="B77" s="62" t="s">
        <v>2673</v>
      </c>
      <c r="C77" s="63" t="s">
        <v>3617</v>
      </c>
    </row>
    <row r="78" spans="1:3" s="130" customFormat="1" ht="18.75">
      <c r="A78" s="28">
        <v>9.1999999999999993</v>
      </c>
      <c r="B78" s="28" t="s">
        <v>2682</v>
      </c>
      <c r="C78" s="111"/>
    </row>
    <row r="79" spans="1:3" s="130" customFormat="1" ht="16.5" customHeight="1">
      <c r="A79" s="61" t="s">
        <v>1002</v>
      </c>
      <c r="B79" s="62" t="s">
        <v>2683</v>
      </c>
      <c r="C79" s="63" t="s">
        <v>1306</v>
      </c>
    </row>
    <row r="80" spans="1:3" s="130" customFormat="1">
      <c r="A80" s="61" t="s">
        <v>995</v>
      </c>
      <c r="B80" s="62" t="s">
        <v>2688</v>
      </c>
      <c r="C80" s="63" t="s">
        <v>3618</v>
      </c>
    </row>
    <row r="81" spans="1:3">
      <c r="A81" s="61" t="s">
        <v>986</v>
      </c>
      <c r="B81" s="62" t="s">
        <v>2695</v>
      </c>
      <c r="C81" s="63" t="s">
        <v>3619</v>
      </c>
    </row>
    <row r="82" spans="1:3">
      <c r="A82" s="61" t="s">
        <v>974</v>
      </c>
      <c r="B82" s="62" t="s">
        <v>2706</v>
      </c>
      <c r="C82" s="63" t="s">
        <v>3620</v>
      </c>
    </row>
    <row r="83" spans="1:3">
      <c r="A83" s="61" t="s">
        <v>964</v>
      </c>
      <c r="B83" s="62" t="s">
        <v>2715</v>
      </c>
      <c r="C83" s="63" t="s">
        <v>1306</v>
      </c>
    </row>
    <row r="84" spans="1:3">
      <c r="A84" s="61" t="s">
        <v>957</v>
      </c>
      <c r="B84" s="62" t="s">
        <v>2720</v>
      </c>
      <c r="C84" s="63" t="s">
        <v>1306</v>
      </c>
    </row>
    <row r="85" spans="1:3" ht="18.75">
      <c r="A85" s="28">
        <v>9.3000000000000007</v>
      </c>
      <c r="B85" s="28" t="s">
        <v>2727</v>
      </c>
      <c r="C85" s="111"/>
    </row>
    <row r="86" spans="1:3">
      <c r="A86" s="61" t="s">
        <v>950</v>
      </c>
      <c r="B86" s="62" t="s">
        <v>2728</v>
      </c>
      <c r="C86" s="63" t="s">
        <v>3621</v>
      </c>
    </row>
    <row r="87" spans="1:3" ht="18.75">
      <c r="A87" s="28">
        <v>9.4</v>
      </c>
      <c r="B87" s="28" t="s">
        <v>2736</v>
      </c>
      <c r="C87" s="111"/>
    </row>
    <row r="88" spans="1:3">
      <c r="A88" s="61" t="s">
        <v>942</v>
      </c>
      <c r="B88" s="62" t="s">
        <v>2737</v>
      </c>
      <c r="C88" s="63" t="s">
        <v>1307</v>
      </c>
    </row>
    <row r="89" spans="1:3">
      <c r="A89" s="61" t="s">
        <v>933</v>
      </c>
      <c r="B89" s="62" t="s">
        <v>2744</v>
      </c>
      <c r="C89" s="63" t="s">
        <v>1306</v>
      </c>
    </row>
    <row r="90" spans="1:3">
      <c r="A90" s="61" t="s">
        <v>916</v>
      </c>
      <c r="B90" s="62" t="s">
        <v>2759</v>
      </c>
      <c r="C90" s="63" t="s">
        <v>3620</v>
      </c>
    </row>
    <row r="91" spans="1:3">
      <c r="A91" s="61" t="s">
        <v>906</v>
      </c>
      <c r="B91" s="62" t="s">
        <v>2767</v>
      </c>
      <c r="C91" s="65" t="s">
        <v>1297</v>
      </c>
    </row>
    <row r="92" spans="1:3">
      <c r="A92" s="61" t="s">
        <v>894</v>
      </c>
      <c r="B92" s="62" t="s">
        <v>2779</v>
      </c>
      <c r="C92" s="65" t="s">
        <v>1297</v>
      </c>
    </row>
    <row r="93" spans="1:3" ht="18.75">
      <c r="A93" s="28" t="s">
        <v>884</v>
      </c>
      <c r="B93" s="28" t="s">
        <v>2789</v>
      </c>
      <c r="C93" s="111"/>
    </row>
    <row r="94" spans="1:3">
      <c r="A94" s="61" t="s">
        <v>883</v>
      </c>
      <c r="B94" s="62" t="s">
        <v>2790</v>
      </c>
      <c r="C94" s="65" t="s">
        <v>1297</v>
      </c>
    </row>
    <row r="95" spans="1:3">
      <c r="A95" s="61" t="s">
        <v>878</v>
      </c>
      <c r="B95" s="62" t="s">
        <v>2793</v>
      </c>
      <c r="C95" s="63" t="s">
        <v>1305</v>
      </c>
    </row>
    <row r="96" spans="1:3" ht="18.75">
      <c r="A96" s="28">
        <v>10</v>
      </c>
      <c r="B96" s="28" t="s">
        <v>2795</v>
      </c>
      <c r="C96" s="111"/>
    </row>
    <row r="97" spans="1:3" ht="18.75">
      <c r="A97" s="28">
        <v>10.1</v>
      </c>
      <c r="B97" s="28" t="s">
        <v>2796</v>
      </c>
      <c r="C97" s="111"/>
    </row>
    <row r="98" spans="1:3">
      <c r="A98" s="61" t="s">
        <v>1304</v>
      </c>
      <c r="B98" s="62" t="s">
        <v>2797</v>
      </c>
      <c r="C98" s="63" t="s">
        <v>3622</v>
      </c>
    </row>
    <row r="99" spans="1:3" ht="16.5" customHeight="1">
      <c r="A99" s="61" t="s">
        <v>865</v>
      </c>
      <c r="B99" s="62" t="s">
        <v>2807</v>
      </c>
      <c r="C99" s="63" t="s">
        <v>3623</v>
      </c>
    </row>
    <row r="100" spans="1:3" ht="18.75">
      <c r="A100" s="28">
        <v>11</v>
      </c>
      <c r="B100" s="28" t="s">
        <v>2827</v>
      </c>
      <c r="C100" s="111"/>
    </row>
    <row r="101" spans="1:3" ht="18.75">
      <c r="A101" s="28">
        <v>11.1</v>
      </c>
      <c r="B101" s="28" t="s">
        <v>2828</v>
      </c>
      <c r="C101" s="111"/>
    </row>
    <row r="102" spans="1:3">
      <c r="A102" s="61" t="s">
        <v>844</v>
      </c>
      <c r="B102" s="62" t="s">
        <v>2829</v>
      </c>
      <c r="C102" s="63" t="s">
        <v>1303</v>
      </c>
    </row>
    <row r="103" spans="1:3">
      <c r="A103" s="61" t="s">
        <v>836</v>
      </c>
      <c r="B103" s="62" t="s">
        <v>2836</v>
      </c>
      <c r="C103" s="63" t="s">
        <v>1303</v>
      </c>
    </row>
    <row r="104" spans="1:3">
      <c r="A104" s="61" t="s">
        <v>822</v>
      </c>
      <c r="B104" s="62" t="s">
        <v>2840</v>
      </c>
      <c r="C104" s="63" t="s">
        <v>1303</v>
      </c>
    </row>
    <row r="105" spans="1:3">
      <c r="A105" s="61" t="s">
        <v>817</v>
      </c>
      <c r="B105" s="62" t="s">
        <v>2845</v>
      </c>
      <c r="C105" s="63" t="s">
        <v>1303</v>
      </c>
    </row>
    <row r="106" spans="1:3">
      <c r="A106" s="61" t="s">
        <v>815</v>
      </c>
      <c r="B106" s="62" t="s">
        <v>2847</v>
      </c>
      <c r="C106" s="63" t="s">
        <v>1303</v>
      </c>
    </row>
    <row r="107" spans="1:3" ht="16.5" customHeight="1">
      <c r="A107" s="61" t="s">
        <v>808</v>
      </c>
      <c r="B107" s="62" t="s">
        <v>2852</v>
      </c>
      <c r="C107" s="63" t="s">
        <v>1303</v>
      </c>
    </row>
    <row r="108" spans="1:3" ht="18.75">
      <c r="A108" s="28">
        <v>11.2</v>
      </c>
      <c r="B108" s="28" t="s">
        <v>2860</v>
      </c>
      <c r="C108" s="111"/>
    </row>
    <row r="109" spans="1:3">
      <c r="A109" s="61" t="s">
        <v>800</v>
      </c>
      <c r="B109" s="62" t="s">
        <v>2861</v>
      </c>
      <c r="C109" s="63" t="s">
        <v>3624</v>
      </c>
    </row>
    <row r="110" spans="1:3">
      <c r="A110" s="61" t="s">
        <v>789</v>
      </c>
      <c r="B110" s="62" t="s">
        <v>2870</v>
      </c>
      <c r="C110" s="65" t="s">
        <v>1297</v>
      </c>
    </row>
    <row r="111" spans="1:3">
      <c r="A111" s="61" t="s">
        <v>781</v>
      </c>
      <c r="B111" s="62" t="s">
        <v>2878</v>
      </c>
      <c r="C111" s="65" t="s">
        <v>1297</v>
      </c>
    </row>
    <row r="112" spans="1:3" s="130" customFormat="1">
      <c r="A112" s="61" t="s">
        <v>777</v>
      </c>
      <c r="B112" s="62" t="s">
        <v>2882</v>
      </c>
      <c r="C112" s="63" t="s">
        <v>3625</v>
      </c>
    </row>
    <row r="113" spans="1:3" s="130" customFormat="1">
      <c r="A113" s="61" t="s">
        <v>765</v>
      </c>
      <c r="B113" s="62" t="s">
        <v>2886</v>
      </c>
      <c r="C113" s="65" t="s">
        <v>1297</v>
      </c>
    </row>
    <row r="114" spans="1:3" s="130" customFormat="1">
      <c r="A114" s="61" t="s">
        <v>760</v>
      </c>
      <c r="B114" s="62" t="s">
        <v>2890</v>
      </c>
      <c r="C114" s="63" t="s">
        <v>3621</v>
      </c>
    </row>
    <row r="115" spans="1:3" s="130" customFormat="1" ht="16.5" customHeight="1">
      <c r="A115" s="61" t="s">
        <v>753</v>
      </c>
      <c r="B115" s="62" t="s">
        <v>2897</v>
      </c>
      <c r="C115" s="63" t="s">
        <v>3626</v>
      </c>
    </row>
    <row r="116" spans="1:3" s="130" customFormat="1">
      <c r="A116" s="61" t="s">
        <v>748</v>
      </c>
      <c r="B116" s="62" t="s">
        <v>2900</v>
      </c>
      <c r="C116" s="63" t="s">
        <v>3621</v>
      </c>
    </row>
    <row r="117" spans="1:3" s="130" customFormat="1">
      <c r="A117" s="61" t="s">
        <v>743</v>
      </c>
      <c r="B117" s="62" t="s">
        <v>2905</v>
      </c>
      <c r="C117" s="63" t="s">
        <v>3627</v>
      </c>
    </row>
    <row r="118" spans="1:3" s="130" customFormat="1" ht="18.75">
      <c r="A118" s="28">
        <v>12</v>
      </c>
      <c r="B118" s="28" t="s">
        <v>2910</v>
      </c>
      <c r="C118" s="111"/>
    </row>
    <row r="119" spans="1:3" s="130" customFormat="1" ht="18.75">
      <c r="A119" s="28">
        <v>12.1</v>
      </c>
      <c r="B119" s="28" t="s">
        <v>2911</v>
      </c>
      <c r="C119" s="111"/>
    </row>
    <row r="120" spans="1:3" s="130" customFormat="1" ht="16.5" customHeight="1">
      <c r="A120" s="61" t="s">
        <v>736</v>
      </c>
      <c r="B120" s="62" t="s">
        <v>2912</v>
      </c>
      <c r="C120" s="63" t="s">
        <v>3628</v>
      </c>
    </row>
    <row r="121" spans="1:3" s="130" customFormat="1" ht="16.5" customHeight="1">
      <c r="A121" s="61" t="s">
        <v>722</v>
      </c>
      <c r="B121" s="62" t="s">
        <v>2923</v>
      </c>
      <c r="C121" s="63" t="s">
        <v>1302</v>
      </c>
    </row>
    <row r="122" spans="1:3" s="130" customFormat="1" ht="16.5" customHeight="1">
      <c r="A122" s="61" t="s">
        <v>708</v>
      </c>
      <c r="B122" s="62" t="s">
        <v>2933</v>
      </c>
      <c r="C122" s="65" t="s">
        <v>1297</v>
      </c>
    </row>
    <row r="123" spans="1:3" s="130" customFormat="1" ht="16.5" customHeight="1">
      <c r="A123" s="61" t="s">
        <v>698</v>
      </c>
      <c r="B123" s="62" t="s">
        <v>2943</v>
      </c>
      <c r="C123" s="65" t="s">
        <v>1297</v>
      </c>
    </row>
    <row r="124" spans="1:3" s="130" customFormat="1" ht="16.5" customHeight="1">
      <c r="A124" s="61" t="s">
        <v>688</v>
      </c>
      <c r="B124" s="62" t="s">
        <v>2951</v>
      </c>
      <c r="C124" s="65" t="s">
        <v>1297</v>
      </c>
    </row>
    <row r="125" spans="1:3" s="130" customFormat="1" ht="18.75">
      <c r="A125" s="28">
        <v>12.2</v>
      </c>
      <c r="B125" s="28" t="s">
        <v>2953</v>
      </c>
      <c r="C125" s="111"/>
    </row>
    <row r="126" spans="1:3" s="130" customFormat="1">
      <c r="A126" s="61" t="s">
        <v>686</v>
      </c>
      <c r="B126" s="62" t="s">
        <v>2954</v>
      </c>
      <c r="C126" s="63" t="s">
        <v>3629</v>
      </c>
    </row>
    <row r="127" spans="1:3" ht="18.75">
      <c r="A127" s="28">
        <v>12.3</v>
      </c>
      <c r="B127" s="28" t="s">
        <v>2965</v>
      </c>
      <c r="C127" s="111"/>
    </row>
    <row r="128" spans="1:3" s="130" customFormat="1">
      <c r="A128" s="61" t="s">
        <v>671</v>
      </c>
      <c r="B128" s="62" t="s">
        <v>2966</v>
      </c>
      <c r="C128" s="63" t="s">
        <v>3630</v>
      </c>
    </row>
    <row r="129" spans="1:3" s="130" customFormat="1" ht="18.75">
      <c r="A129" s="28">
        <v>12.4</v>
      </c>
      <c r="B129" s="28" t="s">
        <v>2989</v>
      </c>
      <c r="C129" s="111"/>
    </row>
    <row r="130" spans="1:3" s="130" customFormat="1">
      <c r="A130" s="61" t="s">
        <v>646</v>
      </c>
      <c r="B130" s="62" t="s">
        <v>2990</v>
      </c>
      <c r="C130" s="63" t="s">
        <v>3631</v>
      </c>
    </row>
    <row r="131" spans="1:3" s="130" customFormat="1">
      <c r="A131" s="61" t="s">
        <v>628</v>
      </c>
      <c r="B131" s="62" t="s">
        <v>3006</v>
      </c>
      <c r="C131" s="65" t="s">
        <v>1297</v>
      </c>
    </row>
    <row r="132" spans="1:3" s="130" customFormat="1">
      <c r="A132" s="61" t="s">
        <v>624</v>
      </c>
      <c r="B132" s="62" t="s">
        <v>3009</v>
      </c>
      <c r="C132" s="63" t="s">
        <v>1301</v>
      </c>
    </row>
    <row r="133" spans="1:3" s="130" customFormat="1" ht="16.5" customHeight="1">
      <c r="A133" s="61" t="s">
        <v>620</v>
      </c>
      <c r="B133" s="62" t="s">
        <v>3010</v>
      </c>
      <c r="C133" s="65" t="s">
        <v>1297</v>
      </c>
    </row>
    <row r="134" spans="1:3" s="130" customFormat="1">
      <c r="A134" s="61" t="s">
        <v>615</v>
      </c>
      <c r="B134" s="62" t="s">
        <v>3012</v>
      </c>
      <c r="C134" s="63" t="s">
        <v>3632</v>
      </c>
    </row>
    <row r="135" spans="1:3" s="130" customFormat="1" ht="18.75">
      <c r="A135" s="28">
        <v>12.5</v>
      </c>
      <c r="B135" s="28" t="s">
        <v>3018</v>
      </c>
      <c r="C135" s="111"/>
    </row>
    <row r="136" spans="1:3" s="130" customFormat="1">
      <c r="A136" s="61" t="s">
        <v>609</v>
      </c>
      <c r="B136" s="62" t="s">
        <v>3019</v>
      </c>
      <c r="C136" s="63" t="s">
        <v>3625</v>
      </c>
    </row>
    <row r="137" spans="1:3" s="130" customFormat="1" ht="18.75">
      <c r="A137" s="28">
        <v>12.6</v>
      </c>
      <c r="B137" s="28" t="s">
        <v>3035</v>
      </c>
      <c r="C137" s="111"/>
    </row>
    <row r="138" spans="1:3" s="130" customFormat="1" ht="16.5" customHeight="1">
      <c r="A138" s="61" t="s">
        <v>590</v>
      </c>
      <c r="B138" s="62" t="s">
        <v>3036</v>
      </c>
      <c r="C138" s="63" t="s">
        <v>3633</v>
      </c>
    </row>
    <row r="139" spans="1:3" s="130" customFormat="1">
      <c r="A139" s="61" t="s">
        <v>571</v>
      </c>
      <c r="B139" s="62" t="s">
        <v>3048</v>
      </c>
      <c r="C139" s="63" t="s">
        <v>3627</v>
      </c>
    </row>
    <row r="140" spans="1:3" s="130" customFormat="1" ht="18.75">
      <c r="A140" s="28">
        <v>12.7</v>
      </c>
      <c r="B140" s="28" t="s">
        <v>3053</v>
      </c>
      <c r="C140" s="111"/>
    </row>
    <row r="141" spans="1:3" s="130" customFormat="1">
      <c r="A141" s="61" t="s">
        <v>566</v>
      </c>
      <c r="B141" s="62" t="s">
        <v>3054</v>
      </c>
      <c r="C141" s="65" t="s">
        <v>1297</v>
      </c>
    </row>
    <row r="142" spans="1:3" s="130" customFormat="1" ht="18.75">
      <c r="A142" s="28">
        <v>13</v>
      </c>
      <c r="B142" s="28" t="s">
        <v>3061</v>
      </c>
      <c r="C142" s="111"/>
    </row>
    <row r="143" spans="1:3" s="130" customFormat="1" ht="18.75">
      <c r="A143" s="28">
        <v>13.1</v>
      </c>
      <c r="B143" s="28" t="s">
        <v>3062</v>
      </c>
      <c r="C143" s="111"/>
    </row>
    <row r="144" spans="1:3" s="130" customFormat="1">
      <c r="A144" s="61" t="s">
        <v>556</v>
      </c>
      <c r="B144" s="62" t="s">
        <v>3063</v>
      </c>
      <c r="C144" s="63" t="s">
        <v>3634</v>
      </c>
    </row>
    <row r="145" spans="1:3" s="130" customFormat="1" ht="16.5" customHeight="1">
      <c r="A145" s="61" t="s">
        <v>544</v>
      </c>
      <c r="B145" s="62" t="s">
        <v>3070</v>
      </c>
      <c r="C145" s="63" t="s">
        <v>1302</v>
      </c>
    </row>
    <row r="146" spans="1:3" s="130" customFormat="1">
      <c r="A146" s="61" t="s">
        <v>541</v>
      </c>
      <c r="B146" s="62" t="s">
        <v>3073</v>
      </c>
      <c r="C146" s="63" t="s">
        <v>1302</v>
      </c>
    </row>
    <row r="147" spans="1:3" s="130" customFormat="1">
      <c r="A147" s="61" t="s">
        <v>530</v>
      </c>
      <c r="B147" s="62" t="s">
        <v>3084</v>
      </c>
      <c r="C147" s="65" t="s">
        <v>1297</v>
      </c>
    </row>
    <row r="148" spans="1:3" s="130" customFormat="1" ht="18.75">
      <c r="A148" s="28">
        <v>13.2</v>
      </c>
      <c r="B148" s="28" t="s">
        <v>3086</v>
      </c>
      <c r="C148" s="111"/>
    </row>
    <row r="149" spans="1:3" s="130" customFormat="1" ht="16.5" customHeight="1">
      <c r="A149" s="61" t="s">
        <v>527</v>
      </c>
      <c r="B149" s="62" t="s">
        <v>3087</v>
      </c>
      <c r="C149" s="63" t="s">
        <v>3635</v>
      </c>
    </row>
    <row r="150" spans="1:3" s="130" customFormat="1">
      <c r="A150" s="61" t="s">
        <v>512</v>
      </c>
      <c r="B150" s="62" t="s">
        <v>3100</v>
      </c>
      <c r="C150" s="65" t="s">
        <v>1297</v>
      </c>
    </row>
    <row r="151" spans="1:3" s="130" customFormat="1">
      <c r="A151" s="61" t="s">
        <v>498</v>
      </c>
      <c r="B151" s="62" t="s">
        <v>3114</v>
      </c>
      <c r="C151" s="63"/>
    </row>
    <row r="152" spans="1:3" s="130" customFormat="1">
      <c r="A152" s="61" t="s">
        <v>491</v>
      </c>
      <c r="B152" s="62" t="s">
        <v>3121</v>
      </c>
      <c r="C152" s="63" t="s">
        <v>3636</v>
      </c>
    </row>
    <row r="153" spans="1:3" s="130" customFormat="1" ht="18.75">
      <c r="A153" s="28">
        <v>14</v>
      </c>
      <c r="B153" s="28" t="s">
        <v>3138</v>
      </c>
      <c r="C153" s="111"/>
    </row>
    <row r="154" spans="1:3" s="130" customFormat="1" ht="18.75">
      <c r="A154" s="28">
        <v>14.1</v>
      </c>
      <c r="B154" s="28" t="s">
        <v>3139</v>
      </c>
      <c r="C154" s="111"/>
    </row>
    <row r="155" spans="1:3" s="130" customFormat="1">
      <c r="A155" s="61" t="s">
        <v>474</v>
      </c>
      <c r="B155" s="62" t="s">
        <v>3140</v>
      </c>
      <c r="C155" s="63" t="s">
        <v>3637</v>
      </c>
    </row>
    <row r="156" spans="1:3" s="130" customFormat="1">
      <c r="A156" s="61" t="s">
        <v>451</v>
      </c>
      <c r="B156" s="62" t="s">
        <v>3155</v>
      </c>
      <c r="C156" s="65" t="s">
        <v>1297</v>
      </c>
    </row>
    <row r="157" spans="1:3" s="130" customFormat="1">
      <c r="A157" s="61" t="s">
        <v>435</v>
      </c>
      <c r="B157" s="62" t="s">
        <v>3171</v>
      </c>
      <c r="C157" s="65" t="s">
        <v>1297</v>
      </c>
    </row>
    <row r="158" spans="1:3" s="130" customFormat="1" ht="18.75">
      <c r="A158" s="28">
        <v>14.2</v>
      </c>
      <c r="B158" s="28" t="s">
        <v>3177</v>
      </c>
      <c r="C158" s="111"/>
    </row>
    <row r="159" spans="1:3" s="130" customFormat="1">
      <c r="A159" s="61" t="s">
        <v>428</v>
      </c>
      <c r="B159" s="62" t="s">
        <v>3178</v>
      </c>
      <c r="C159" s="63" t="s">
        <v>1296</v>
      </c>
    </row>
    <row r="160" spans="1:3" s="130" customFormat="1">
      <c r="A160" s="61" t="s">
        <v>414</v>
      </c>
      <c r="B160" s="62" t="s">
        <v>3191</v>
      </c>
      <c r="C160" s="63" t="s">
        <v>1301</v>
      </c>
    </row>
    <row r="161" spans="1:3" s="130" customFormat="1">
      <c r="A161" s="61" t="s">
        <v>396</v>
      </c>
      <c r="B161" s="62" t="s">
        <v>3209</v>
      </c>
      <c r="C161" s="65" t="s">
        <v>1297</v>
      </c>
    </row>
    <row r="162" spans="1:3" s="130" customFormat="1" ht="16.5" customHeight="1">
      <c r="A162" s="61" t="s">
        <v>392</v>
      </c>
      <c r="B162" s="62" t="s">
        <v>3213</v>
      </c>
      <c r="C162" s="65" t="s">
        <v>1297</v>
      </c>
    </row>
    <row r="163" spans="1:3" s="130" customFormat="1">
      <c r="A163" s="61" t="s">
        <v>381</v>
      </c>
      <c r="B163" s="62" t="s">
        <v>3224</v>
      </c>
      <c r="C163" s="113" t="s">
        <v>3638</v>
      </c>
    </row>
    <row r="164" spans="1:3" s="130" customFormat="1">
      <c r="A164" s="61" t="s">
        <v>371</v>
      </c>
      <c r="B164" s="62" t="s">
        <v>3232</v>
      </c>
      <c r="C164" s="113" t="s">
        <v>3638</v>
      </c>
    </row>
    <row r="165" spans="1:3" s="130" customFormat="1">
      <c r="A165" s="61" t="s">
        <v>358</v>
      </c>
      <c r="B165" s="62" t="s">
        <v>3245</v>
      </c>
      <c r="C165" s="113" t="s">
        <v>3638</v>
      </c>
    </row>
    <row r="166" spans="1:3" s="130" customFormat="1">
      <c r="A166" s="61" t="s">
        <v>346</v>
      </c>
      <c r="B166" s="62" t="s">
        <v>3257</v>
      </c>
      <c r="C166" s="113" t="s">
        <v>3638</v>
      </c>
    </row>
    <row r="167" spans="1:3" s="130" customFormat="1" ht="16.5" customHeight="1">
      <c r="A167" s="61" t="s">
        <v>342</v>
      </c>
      <c r="B167" s="62" t="s">
        <v>3261</v>
      </c>
      <c r="C167" s="65" t="s">
        <v>1297</v>
      </c>
    </row>
    <row r="168" spans="1:3" s="130" customFormat="1" ht="18.75">
      <c r="A168" s="28">
        <v>14.3</v>
      </c>
      <c r="B168" s="28" t="s">
        <v>3266</v>
      </c>
      <c r="C168" s="111"/>
    </row>
    <row r="169" spans="1:3" s="130" customFormat="1">
      <c r="A169" s="61" t="s">
        <v>337</v>
      </c>
      <c r="B169" s="62" t="s">
        <v>3267</v>
      </c>
      <c r="C169" s="65" t="s">
        <v>1297</v>
      </c>
    </row>
    <row r="170" spans="1:3" s="130" customFormat="1" ht="18.75">
      <c r="A170" s="28">
        <v>15</v>
      </c>
      <c r="B170" s="28" t="s">
        <v>3273</v>
      </c>
      <c r="C170" s="111"/>
    </row>
    <row r="171" spans="1:3" s="130" customFormat="1" ht="18.75">
      <c r="A171" s="28">
        <v>15.1</v>
      </c>
      <c r="B171" s="28" t="s">
        <v>3274</v>
      </c>
      <c r="C171" s="111"/>
    </row>
    <row r="172" spans="1:3" s="130" customFormat="1">
      <c r="A172" s="61" t="s">
        <v>330</v>
      </c>
      <c r="B172" s="62" t="s">
        <v>3275</v>
      </c>
      <c r="C172" s="63" t="s">
        <v>3639</v>
      </c>
    </row>
    <row r="173" spans="1:3" ht="16.5" customHeight="1">
      <c r="A173" s="61" t="s">
        <v>314</v>
      </c>
      <c r="B173" s="62" t="s">
        <v>3290</v>
      </c>
      <c r="C173" s="63" t="s">
        <v>3640</v>
      </c>
    </row>
    <row r="174" spans="1:3">
      <c r="A174" s="61" t="s">
        <v>295</v>
      </c>
      <c r="B174" s="62" t="s">
        <v>3307</v>
      </c>
      <c r="C174" s="63" t="s">
        <v>3641</v>
      </c>
    </row>
    <row r="175" spans="1:3">
      <c r="A175" s="61">
        <v>15.2</v>
      </c>
      <c r="B175" s="62" t="s">
        <v>3319</v>
      </c>
      <c r="C175" s="65" t="s">
        <v>1297</v>
      </c>
    </row>
    <row r="176" spans="1:3">
      <c r="A176" s="61" t="s">
        <v>283</v>
      </c>
      <c r="B176" s="62" t="s">
        <v>3320</v>
      </c>
      <c r="C176" s="63" t="s">
        <v>3640</v>
      </c>
    </row>
    <row r="177" spans="1:3" ht="16.5" customHeight="1">
      <c r="A177" s="61" t="s">
        <v>267</v>
      </c>
      <c r="B177" s="62" t="s">
        <v>3336</v>
      </c>
      <c r="C177" s="63" t="s">
        <v>3574</v>
      </c>
    </row>
    <row r="178" spans="1:3" s="130" customFormat="1" ht="18.75">
      <c r="A178" s="28">
        <v>16</v>
      </c>
      <c r="B178" s="28" t="s">
        <v>3501</v>
      </c>
      <c r="C178" s="111"/>
    </row>
    <row r="179" spans="1:3" s="130" customFormat="1" ht="18.75">
      <c r="A179" s="28">
        <v>16.100000000000001</v>
      </c>
      <c r="B179" s="28" t="s">
        <v>3339</v>
      </c>
      <c r="C179" s="111"/>
    </row>
    <row r="180" spans="1:3" s="130" customFormat="1">
      <c r="A180" s="61" t="s">
        <v>263</v>
      </c>
      <c r="B180" s="62" t="s">
        <v>3340</v>
      </c>
      <c r="C180" s="63" t="s">
        <v>3642</v>
      </c>
    </row>
    <row r="181" spans="1:3" s="130" customFormat="1">
      <c r="A181" s="61" t="s">
        <v>248</v>
      </c>
      <c r="B181" s="62" t="s">
        <v>3349</v>
      </c>
      <c r="C181" s="63" t="s">
        <v>1300</v>
      </c>
    </row>
    <row r="182" spans="1:3" s="130" customFormat="1">
      <c r="A182" s="61" t="s">
        <v>234</v>
      </c>
      <c r="B182" s="62" t="s">
        <v>3362</v>
      </c>
      <c r="C182" s="65" t="s">
        <v>1297</v>
      </c>
    </row>
    <row r="183" spans="1:3" s="130" customFormat="1">
      <c r="A183" s="61" t="s">
        <v>231</v>
      </c>
      <c r="B183" s="62" t="s">
        <v>3365</v>
      </c>
      <c r="C183" s="63" t="s">
        <v>1300</v>
      </c>
    </row>
    <row r="184" spans="1:3" s="130" customFormat="1">
      <c r="A184" s="61" t="s">
        <v>228</v>
      </c>
      <c r="B184" s="62" t="s">
        <v>3368</v>
      </c>
      <c r="C184" s="63" t="s">
        <v>3643</v>
      </c>
    </row>
    <row r="185" spans="1:3" s="130" customFormat="1">
      <c r="A185" s="61" t="s">
        <v>218</v>
      </c>
      <c r="B185" s="62" t="s">
        <v>3378</v>
      </c>
      <c r="C185" s="63" t="s">
        <v>1300</v>
      </c>
    </row>
    <row r="186" spans="1:3" s="130" customFormat="1">
      <c r="A186" s="61" t="s">
        <v>215</v>
      </c>
      <c r="B186" s="62" t="s">
        <v>3381</v>
      </c>
      <c r="C186" s="65" t="s">
        <v>1297</v>
      </c>
    </row>
    <row r="187" spans="1:3" s="130" customFormat="1" ht="18.75">
      <c r="A187" s="28">
        <v>17</v>
      </c>
      <c r="B187" s="28" t="s">
        <v>3395</v>
      </c>
      <c r="C187" s="111"/>
    </row>
    <row r="188" spans="1:3" s="130" customFormat="1" ht="18.75">
      <c r="A188" s="28">
        <v>17.100000000000001</v>
      </c>
      <c r="B188" s="28" t="s">
        <v>3396</v>
      </c>
      <c r="C188" s="111"/>
    </row>
    <row r="189" spans="1:3" s="130" customFormat="1">
      <c r="A189" s="61" t="s">
        <v>201</v>
      </c>
      <c r="B189" s="62" t="s">
        <v>3397</v>
      </c>
      <c r="C189" s="63" t="s">
        <v>1299</v>
      </c>
    </row>
    <row r="190" spans="1:3" s="130" customFormat="1">
      <c r="A190" s="61" t="s">
        <v>196</v>
      </c>
      <c r="B190" s="62" t="s">
        <v>3402</v>
      </c>
      <c r="C190" s="63" t="s">
        <v>1299</v>
      </c>
    </row>
    <row r="191" spans="1:3" s="130" customFormat="1">
      <c r="A191" s="61" t="s">
        <v>189</v>
      </c>
      <c r="B191" s="62" t="s">
        <v>3409</v>
      </c>
      <c r="C191" s="63" t="s">
        <v>1299</v>
      </c>
    </row>
    <row r="192" spans="1:3" s="130" customFormat="1" ht="18.75">
      <c r="A192" s="28">
        <v>17.2</v>
      </c>
      <c r="B192" s="28" t="s">
        <v>3414</v>
      </c>
      <c r="C192" s="111"/>
    </row>
    <row r="193" spans="1:3" s="130" customFormat="1">
      <c r="A193" s="61" t="s">
        <v>184</v>
      </c>
      <c r="B193" s="62" t="s">
        <v>3415</v>
      </c>
      <c r="C193" s="113" t="s">
        <v>3644</v>
      </c>
    </row>
    <row r="194" spans="1:3" s="130" customFormat="1" ht="18.75">
      <c r="A194" s="28">
        <v>18</v>
      </c>
      <c r="B194" s="28" t="s">
        <v>3419</v>
      </c>
      <c r="C194" s="111"/>
    </row>
    <row r="195" spans="1:3" s="130" customFormat="1" ht="18.75">
      <c r="A195" s="28">
        <v>18.100000000000001</v>
      </c>
      <c r="B195" s="28" t="s">
        <v>3420</v>
      </c>
      <c r="C195" s="111"/>
    </row>
    <row r="196" spans="1:3" s="130" customFormat="1">
      <c r="A196" s="61" t="s">
        <v>180</v>
      </c>
      <c r="B196" s="62" t="s">
        <v>3421</v>
      </c>
      <c r="C196" s="63" t="s">
        <v>1298</v>
      </c>
    </row>
    <row r="197" spans="1:3" s="130" customFormat="1">
      <c r="A197" s="61" t="s">
        <v>172</v>
      </c>
      <c r="B197" s="62" t="s">
        <v>3428</v>
      </c>
      <c r="C197" s="65" t="s">
        <v>1297</v>
      </c>
    </row>
    <row r="198" spans="1:3" s="130" customFormat="1">
      <c r="A198" s="61" t="s">
        <v>158</v>
      </c>
      <c r="B198" s="62" t="s">
        <v>3442</v>
      </c>
      <c r="C198" s="113"/>
    </row>
    <row r="199" spans="1:3" s="130" customFormat="1">
      <c r="A199" s="61" t="s">
        <v>144</v>
      </c>
      <c r="B199" s="62" t="s">
        <v>3456</v>
      </c>
      <c r="C199" s="65" t="s">
        <v>1297</v>
      </c>
    </row>
    <row r="200" spans="1:3" s="130" customFormat="1">
      <c r="A200" s="61" t="s">
        <v>137</v>
      </c>
      <c r="B200" s="62" t="s">
        <v>3463</v>
      </c>
      <c r="C200" s="113"/>
    </row>
    <row r="201" spans="1:3" s="130" customFormat="1" ht="18.75">
      <c r="A201" s="28">
        <v>18.2</v>
      </c>
      <c r="B201" s="28" t="s">
        <v>3471</v>
      </c>
      <c r="C201" s="111"/>
    </row>
    <row r="202" spans="1:3" s="130" customFormat="1">
      <c r="A202" s="61" t="s">
        <v>129</v>
      </c>
      <c r="B202" s="62" t="s">
        <v>3472</v>
      </c>
      <c r="C202" s="65" t="s">
        <v>1297</v>
      </c>
    </row>
    <row r="203" spans="1:3">
      <c r="A203" s="61" t="s">
        <v>116</v>
      </c>
      <c r="B203" s="62" t="s">
        <v>3482</v>
      </c>
      <c r="C203" s="113"/>
    </row>
    <row r="204" spans="1:3" ht="16.5" customHeight="1">
      <c r="A204" s="61" t="s">
        <v>107</v>
      </c>
      <c r="B204" s="62" t="s">
        <v>3494</v>
      </c>
      <c r="C204" s="63" t="s">
        <v>1296</v>
      </c>
    </row>
    <row r="205" spans="1:3" ht="45.75" customHeight="1">
      <c r="B205" s="120" t="s">
        <v>3650</v>
      </c>
      <c r="C205" s="120"/>
    </row>
  </sheetData>
  <autoFilter ref="A2:C204" xr:uid="{6BF78FEF-194F-437A-AA01-7867B65D3366}"/>
  <mergeCells count="2">
    <mergeCell ref="A1:B1"/>
    <mergeCell ref="B205:C205"/>
  </mergeCells>
  <phoneticPr fontId="1"/>
  <pageMargins left="0.70866141732283472" right="0.70866141732283472" top="0.74803149606299213" bottom="0.74803149606299213" header="0.31496062992125984" footer="0.31496062992125984"/>
  <pageSetup paperSize="9" scale="14" fitToHeight="0" orientation="portrait" r:id="rId1"/>
  <headerFooter>
    <oddFooter>&amp;C&amp;P/&amp;N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C72"/>
  <sheetViews>
    <sheetView showGridLines="0" zoomScaleNormal="100" zoomScaleSheetLayoutView="115" workbookViewId="0">
      <pane xSplit="1" ySplit="1" topLeftCell="B2" activePane="bottomRight" state="frozen"/>
      <selection pane="topRight" activeCell="B1" sqref="B1"/>
      <selection pane="bottomLeft" activeCell="A3" sqref="A3"/>
      <selection pane="bottomRight"/>
    </sheetView>
  </sheetViews>
  <sheetFormatPr defaultColWidth="8.875" defaultRowHeight="16.5"/>
  <cols>
    <col min="1" max="1" width="9.125" style="109" bestFit="1" customWidth="1"/>
    <col min="2" max="2" width="53.5" style="110" customWidth="1"/>
    <col min="3" max="3" width="50.625" style="110" customWidth="1"/>
    <col min="4" max="16384" width="8.875" style="131"/>
  </cols>
  <sheetData>
    <row r="1" spans="1:3" ht="45" customHeight="1">
      <c r="A1" s="103"/>
      <c r="B1" s="104" t="s">
        <v>3646</v>
      </c>
      <c r="C1" s="105" t="s">
        <v>3502</v>
      </c>
    </row>
    <row r="2" spans="1:3">
      <c r="A2" s="97" t="s">
        <v>1643</v>
      </c>
      <c r="B2" s="97" t="s">
        <v>3649</v>
      </c>
      <c r="C2" s="97"/>
    </row>
    <row r="3" spans="1:3">
      <c r="A3" s="97">
        <v>2.1</v>
      </c>
      <c r="B3" s="97" t="s">
        <v>1644</v>
      </c>
      <c r="C3" s="97"/>
    </row>
    <row r="4" spans="1:3">
      <c r="A4" s="98" t="s">
        <v>1645</v>
      </c>
      <c r="B4" s="98" t="s">
        <v>1646</v>
      </c>
      <c r="C4" s="98" t="s">
        <v>3567</v>
      </c>
    </row>
    <row r="5" spans="1:3" ht="33">
      <c r="A5" s="98" t="s">
        <v>1341</v>
      </c>
      <c r="B5" s="98" t="s">
        <v>1647</v>
      </c>
      <c r="C5" s="99" t="s">
        <v>1340</v>
      </c>
    </row>
    <row r="6" spans="1:3">
      <c r="A6" s="97">
        <v>2.2000000000000002</v>
      </c>
      <c r="B6" s="97" t="s">
        <v>1648</v>
      </c>
      <c r="C6" s="97"/>
    </row>
    <row r="7" spans="1:3">
      <c r="A7" s="98" t="s">
        <v>1649</v>
      </c>
      <c r="B7" s="98" t="s">
        <v>1650</v>
      </c>
      <c r="C7" s="100" t="s">
        <v>3568</v>
      </c>
    </row>
    <row r="8" spans="1:3">
      <c r="A8" s="98" t="s">
        <v>1339</v>
      </c>
      <c r="B8" s="106" t="s">
        <v>1651</v>
      </c>
      <c r="C8" s="99" t="s">
        <v>1338</v>
      </c>
    </row>
    <row r="9" spans="1:3">
      <c r="A9" s="98" t="s">
        <v>1337</v>
      </c>
      <c r="B9" s="106" t="s">
        <v>1652</v>
      </c>
      <c r="C9" s="98" t="s">
        <v>3598</v>
      </c>
    </row>
    <row r="10" spans="1:3">
      <c r="A10" s="98" t="s">
        <v>1336</v>
      </c>
      <c r="B10" s="106" t="s">
        <v>1653</v>
      </c>
      <c r="C10" s="98" t="s">
        <v>3569</v>
      </c>
    </row>
    <row r="11" spans="1:3">
      <c r="A11" s="97">
        <v>2.2999999999999998</v>
      </c>
      <c r="B11" s="97" t="s">
        <v>1654</v>
      </c>
      <c r="C11" s="97"/>
    </row>
    <row r="12" spans="1:3" ht="33">
      <c r="A12" s="98" t="s">
        <v>1655</v>
      </c>
      <c r="B12" s="107" t="s">
        <v>1656</v>
      </c>
      <c r="C12" s="100" t="s">
        <v>3599</v>
      </c>
    </row>
    <row r="13" spans="1:3">
      <c r="A13" s="98" t="s">
        <v>1657</v>
      </c>
      <c r="B13" s="107" t="s">
        <v>1658</v>
      </c>
      <c r="C13" s="99" t="s">
        <v>50</v>
      </c>
    </row>
    <row r="14" spans="1:3">
      <c r="A14" s="97">
        <v>2.4</v>
      </c>
      <c r="B14" s="97" t="s">
        <v>1659</v>
      </c>
      <c r="C14" s="97"/>
    </row>
    <row r="15" spans="1:3">
      <c r="A15" s="98" t="s">
        <v>1660</v>
      </c>
      <c r="B15" s="107" t="s">
        <v>1661</v>
      </c>
      <c r="C15" s="99" t="s">
        <v>50</v>
      </c>
    </row>
    <row r="16" spans="1:3">
      <c r="A16" s="97" t="s">
        <v>1662</v>
      </c>
      <c r="B16" s="97" t="s">
        <v>1663</v>
      </c>
      <c r="C16" s="97"/>
    </row>
    <row r="17" spans="1:3">
      <c r="A17" s="97">
        <v>3.1</v>
      </c>
      <c r="B17" s="97" t="s">
        <v>3648</v>
      </c>
      <c r="C17" s="97"/>
    </row>
    <row r="18" spans="1:3">
      <c r="A18" s="98" t="s">
        <v>1664</v>
      </c>
      <c r="B18" s="107" t="s">
        <v>1665</v>
      </c>
      <c r="C18" s="98" t="s">
        <v>3600</v>
      </c>
    </row>
    <row r="19" spans="1:3">
      <c r="A19" s="97">
        <v>3.2</v>
      </c>
      <c r="B19" s="97" t="s">
        <v>1666</v>
      </c>
      <c r="C19" s="97"/>
    </row>
    <row r="20" spans="1:3">
      <c r="A20" s="98" t="s">
        <v>1667</v>
      </c>
      <c r="B20" s="107" t="s">
        <v>1668</v>
      </c>
      <c r="C20" s="98" t="s">
        <v>3570</v>
      </c>
    </row>
    <row r="21" spans="1:3">
      <c r="A21" s="97" t="s">
        <v>1669</v>
      </c>
      <c r="B21" s="97" t="s">
        <v>1670</v>
      </c>
      <c r="C21" s="97"/>
    </row>
    <row r="22" spans="1:3">
      <c r="A22" s="97">
        <v>4.0999999999999996</v>
      </c>
      <c r="B22" s="97" t="s">
        <v>3571</v>
      </c>
      <c r="C22" s="97"/>
    </row>
    <row r="23" spans="1:3">
      <c r="A23" s="98" t="s">
        <v>1671</v>
      </c>
      <c r="B23" s="107" t="s">
        <v>3571</v>
      </c>
      <c r="C23" s="98" t="s">
        <v>3572</v>
      </c>
    </row>
    <row r="24" spans="1:3">
      <c r="A24" s="97">
        <v>4.2</v>
      </c>
      <c r="B24" s="97" t="s">
        <v>3573</v>
      </c>
      <c r="C24" s="97"/>
    </row>
    <row r="25" spans="1:3" ht="33">
      <c r="A25" s="98" t="s">
        <v>3574</v>
      </c>
      <c r="B25" s="107" t="s">
        <v>3575</v>
      </c>
      <c r="C25" s="98" t="s">
        <v>3601</v>
      </c>
    </row>
    <row r="26" spans="1:3">
      <c r="A26" s="98" t="s">
        <v>3576</v>
      </c>
      <c r="B26" s="107" t="s">
        <v>3577</v>
      </c>
      <c r="C26" s="98"/>
    </row>
    <row r="27" spans="1:3">
      <c r="A27" s="97" t="s">
        <v>1672</v>
      </c>
      <c r="B27" s="97" t="s">
        <v>1673</v>
      </c>
      <c r="C27" s="97"/>
    </row>
    <row r="28" spans="1:3">
      <c r="A28" s="97">
        <v>5.0999999999999996</v>
      </c>
      <c r="B28" s="97" t="s">
        <v>1674</v>
      </c>
      <c r="C28" s="97"/>
    </row>
    <row r="29" spans="1:3">
      <c r="A29" s="98" t="s">
        <v>1675</v>
      </c>
      <c r="B29" s="107" t="s">
        <v>1676</v>
      </c>
      <c r="C29" s="98" t="s">
        <v>3578</v>
      </c>
    </row>
    <row r="30" spans="1:3" ht="33">
      <c r="A30" s="98" t="s">
        <v>1263</v>
      </c>
      <c r="B30" s="107" t="s">
        <v>1677</v>
      </c>
      <c r="C30" s="98" t="s">
        <v>1335</v>
      </c>
    </row>
    <row r="31" spans="1:3">
      <c r="A31" s="97">
        <v>5.2</v>
      </c>
      <c r="B31" s="97" t="s">
        <v>1678</v>
      </c>
      <c r="C31" s="97"/>
    </row>
    <row r="32" spans="1:3">
      <c r="A32" s="98" t="s">
        <v>1679</v>
      </c>
      <c r="B32" s="107" t="s">
        <v>1680</v>
      </c>
      <c r="C32" s="98" t="s">
        <v>1334</v>
      </c>
    </row>
    <row r="33" spans="1:3">
      <c r="A33" s="98" t="s">
        <v>1333</v>
      </c>
      <c r="B33" s="107" t="s">
        <v>1681</v>
      </c>
      <c r="C33" s="98" t="s">
        <v>1332</v>
      </c>
    </row>
    <row r="34" spans="1:3">
      <c r="A34" s="98" t="s">
        <v>1331</v>
      </c>
      <c r="B34" s="107" t="s">
        <v>1682</v>
      </c>
      <c r="C34" s="98" t="s">
        <v>3579</v>
      </c>
    </row>
    <row r="35" spans="1:3">
      <c r="A35" s="98" t="s">
        <v>1330</v>
      </c>
      <c r="B35" s="107" t="s">
        <v>1683</v>
      </c>
      <c r="C35" s="98" t="s">
        <v>3580</v>
      </c>
    </row>
    <row r="36" spans="1:3">
      <c r="A36" s="98" t="s">
        <v>1329</v>
      </c>
      <c r="B36" s="108" t="s">
        <v>1684</v>
      </c>
      <c r="C36" s="98" t="s">
        <v>3602</v>
      </c>
    </row>
    <row r="37" spans="1:3">
      <c r="A37" s="97">
        <v>5.3</v>
      </c>
      <c r="B37" s="97" t="s">
        <v>3581</v>
      </c>
      <c r="C37" s="97"/>
    </row>
    <row r="38" spans="1:3" ht="33">
      <c r="A38" s="98" t="s">
        <v>1685</v>
      </c>
      <c r="B38" s="108" t="s">
        <v>3582</v>
      </c>
      <c r="C38" s="101" t="s">
        <v>3583</v>
      </c>
    </row>
    <row r="39" spans="1:3">
      <c r="A39" s="97" t="s">
        <v>1686</v>
      </c>
      <c r="B39" s="97" t="s">
        <v>1687</v>
      </c>
      <c r="C39" s="97"/>
    </row>
    <row r="40" spans="1:3">
      <c r="A40" s="97">
        <v>6.1</v>
      </c>
      <c r="B40" s="97" t="s">
        <v>1688</v>
      </c>
      <c r="C40" s="97"/>
    </row>
    <row r="41" spans="1:3">
      <c r="A41" s="98" t="s">
        <v>1258</v>
      </c>
      <c r="B41" s="108" t="s">
        <v>1689</v>
      </c>
      <c r="C41" s="98" t="s">
        <v>3584</v>
      </c>
    </row>
    <row r="42" spans="1:3">
      <c r="A42" s="98" t="s">
        <v>1244</v>
      </c>
      <c r="B42" s="108" t="s">
        <v>1690</v>
      </c>
      <c r="C42" s="98" t="s">
        <v>3603</v>
      </c>
    </row>
    <row r="43" spans="1:3">
      <c r="A43" s="98" t="s">
        <v>1239</v>
      </c>
      <c r="B43" s="108" t="s">
        <v>1691</v>
      </c>
      <c r="C43" s="101" t="s">
        <v>1328</v>
      </c>
    </row>
    <row r="44" spans="1:3">
      <c r="A44" s="98" t="s">
        <v>1234</v>
      </c>
      <c r="B44" s="108" t="s">
        <v>1692</v>
      </c>
      <c r="C44" s="98" t="s">
        <v>3585</v>
      </c>
    </row>
    <row r="45" spans="1:3">
      <c r="A45" s="98" t="s">
        <v>1226</v>
      </c>
      <c r="B45" s="108" t="s">
        <v>1693</v>
      </c>
      <c r="C45" s="98" t="s">
        <v>3586</v>
      </c>
    </row>
    <row r="46" spans="1:3">
      <c r="A46" s="97">
        <v>6.2</v>
      </c>
      <c r="B46" s="97" t="s">
        <v>1694</v>
      </c>
      <c r="C46" s="97"/>
    </row>
    <row r="47" spans="1:3">
      <c r="A47" s="98" t="s">
        <v>1219</v>
      </c>
      <c r="B47" s="108" t="s">
        <v>1695</v>
      </c>
      <c r="C47" s="98" t="s">
        <v>1327</v>
      </c>
    </row>
    <row r="48" spans="1:3">
      <c r="A48" s="98" t="s">
        <v>1196</v>
      </c>
      <c r="B48" s="108" t="s">
        <v>1696</v>
      </c>
      <c r="C48" s="98" t="s">
        <v>1326</v>
      </c>
    </row>
    <row r="49" spans="1:3">
      <c r="A49" s="98" t="s">
        <v>1325</v>
      </c>
      <c r="B49" s="108" t="s">
        <v>1697</v>
      </c>
      <c r="C49" s="98" t="s">
        <v>3604</v>
      </c>
    </row>
    <row r="50" spans="1:3">
      <c r="A50" s="98" t="s">
        <v>1324</v>
      </c>
      <c r="B50" s="108" t="s">
        <v>1698</v>
      </c>
      <c r="C50" s="98" t="s">
        <v>3587</v>
      </c>
    </row>
    <row r="51" spans="1:3">
      <c r="A51" s="97">
        <v>6.3</v>
      </c>
      <c r="B51" s="97" t="s">
        <v>1699</v>
      </c>
      <c r="C51" s="97"/>
    </row>
    <row r="52" spans="1:3">
      <c r="A52" s="98" t="s">
        <v>1700</v>
      </c>
      <c r="B52" s="108" t="s">
        <v>1701</v>
      </c>
      <c r="C52" s="102" t="s">
        <v>1297</v>
      </c>
    </row>
    <row r="53" spans="1:3">
      <c r="A53" s="98" t="s">
        <v>1323</v>
      </c>
      <c r="B53" s="108" t="s">
        <v>1702</v>
      </c>
      <c r="C53" s="102" t="s">
        <v>1297</v>
      </c>
    </row>
    <row r="54" spans="1:3">
      <c r="A54" s="97" t="s">
        <v>1703</v>
      </c>
      <c r="B54" s="97" t="s">
        <v>1704</v>
      </c>
      <c r="C54" s="97"/>
    </row>
    <row r="55" spans="1:3">
      <c r="A55" s="97">
        <v>7.1</v>
      </c>
      <c r="B55" s="97" t="s">
        <v>1705</v>
      </c>
      <c r="C55" s="97"/>
    </row>
    <row r="56" spans="1:3" ht="33">
      <c r="A56" s="98" t="s">
        <v>1171</v>
      </c>
      <c r="B56" s="108" t="s">
        <v>1706</v>
      </c>
      <c r="C56" s="98" t="s">
        <v>3605</v>
      </c>
    </row>
    <row r="57" spans="1:3" ht="33">
      <c r="A57" s="98" t="s">
        <v>1157</v>
      </c>
      <c r="B57" s="108" t="s">
        <v>1707</v>
      </c>
      <c r="C57" s="98" t="s">
        <v>3606</v>
      </c>
    </row>
    <row r="58" spans="1:3">
      <c r="A58" s="98" t="s">
        <v>1321</v>
      </c>
      <c r="B58" s="108" t="s">
        <v>1708</v>
      </c>
      <c r="C58" s="102" t="s">
        <v>1297</v>
      </c>
    </row>
    <row r="59" spans="1:3">
      <c r="A59" s="97">
        <v>7.2</v>
      </c>
      <c r="B59" s="97" t="s">
        <v>1709</v>
      </c>
      <c r="C59" s="97"/>
    </row>
    <row r="60" spans="1:3">
      <c r="A60" s="98" t="s">
        <v>1146</v>
      </c>
      <c r="B60" s="108" t="s">
        <v>1710</v>
      </c>
      <c r="C60" s="98" t="s">
        <v>3588</v>
      </c>
    </row>
    <row r="61" spans="1:3">
      <c r="A61" s="98" t="s">
        <v>1137</v>
      </c>
      <c r="B61" s="108" t="s">
        <v>1711</v>
      </c>
      <c r="C61" s="98" t="s">
        <v>3589</v>
      </c>
    </row>
    <row r="62" spans="1:3">
      <c r="A62" s="98" t="s">
        <v>1117</v>
      </c>
      <c r="B62" s="108" t="s">
        <v>1712</v>
      </c>
      <c r="C62" s="98" t="s">
        <v>3590</v>
      </c>
    </row>
    <row r="63" spans="1:3">
      <c r="A63" s="98" t="s">
        <v>1319</v>
      </c>
      <c r="B63" s="108" t="s">
        <v>1713</v>
      </c>
      <c r="C63" s="98" t="s">
        <v>3591</v>
      </c>
    </row>
    <row r="64" spans="1:3">
      <c r="A64" s="97">
        <v>7.3</v>
      </c>
      <c r="B64" s="97" t="s">
        <v>1714</v>
      </c>
      <c r="C64" s="97"/>
    </row>
    <row r="65" spans="1:3" ht="33">
      <c r="A65" s="98" t="s">
        <v>1112</v>
      </c>
      <c r="B65" s="108" t="s">
        <v>1715</v>
      </c>
      <c r="C65" s="98" t="s">
        <v>3607</v>
      </c>
    </row>
    <row r="66" spans="1:3">
      <c r="A66" s="98" t="s">
        <v>1318</v>
      </c>
      <c r="B66" s="108" t="s">
        <v>1716</v>
      </c>
      <c r="C66" s="98" t="s">
        <v>3592</v>
      </c>
    </row>
    <row r="67" spans="1:3">
      <c r="A67" s="97" t="s">
        <v>1717</v>
      </c>
      <c r="B67" s="97" t="s">
        <v>1718</v>
      </c>
      <c r="C67" s="97"/>
    </row>
    <row r="68" spans="1:3">
      <c r="A68" s="97">
        <v>8.1</v>
      </c>
      <c r="B68" s="97" t="s">
        <v>1718</v>
      </c>
      <c r="C68" s="97"/>
    </row>
    <row r="69" spans="1:3" ht="33">
      <c r="A69" s="98" t="s">
        <v>1108</v>
      </c>
      <c r="B69" s="98" t="s">
        <v>1719</v>
      </c>
      <c r="C69" s="100" t="s">
        <v>3608</v>
      </c>
    </row>
    <row r="70" spans="1:3">
      <c r="A70" s="98" t="s">
        <v>3593</v>
      </c>
      <c r="B70" s="98" t="s">
        <v>3594</v>
      </c>
      <c r="C70" s="100"/>
    </row>
    <row r="71" spans="1:3">
      <c r="A71" s="98" t="s">
        <v>3595</v>
      </c>
      <c r="B71" s="98" t="s">
        <v>3596</v>
      </c>
      <c r="C71" s="100" t="s">
        <v>3597</v>
      </c>
    </row>
    <row r="72" spans="1:3" ht="36" customHeight="1">
      <c r="B72" s="121" t="s">
        <v>3651</v>
      </c>
      <c r="C72" s="121"/>
    </row>
  </sheetData>
  <autoFilter ref="A1:C71" xr:uid="{85C7C780-542D-4D31-A26E-1DE0129E7739}"/>
  <mergeCells count="1">
    <mergeCell ref="B72:C72"/>
  </mergeCells>
  <phoneticPr fontId="1"/>
  <pageMargins left="0.70866141732283472" right="0.70866141732283472" top="0.74803149606299213" bottom="0.74803149606299213" header="0.31496062992125984" footer="0.31496062992125984"/>
  <pageSetup paperSize="9" scale="71" fitToHeight="0" orientation="portrait" r:id="rId1"/>
  <headerFooter>
    <oddFooter>&amp;C&amp;P/&amp;N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C205"/>
  <sheetViews>
    <sheetView showGridLines="0" zoomScaleNormal="100" zoomScaleSheetLayoutView="90" workbookViewId="0">
      <pane xSplit="1" ySplit="2" topLeftCell="B3" activePane="bottomRight" state="frozen"/>
      <selection pane="topRight" activeCell="B1" sqref="B1"/>
      <selection pane="bottomLeft" activeCell="A4" sqref="A4"/>
      <selection pane="bottomRight"/>
    </sheetView>
  </sheetViews>
  <sheetFormatPr defaultColWidth="9" defaultRowHeight="16.5"/>
  <cols>
    <col min="1" max="1" width="10" style="27" customWidth="1"/>
    <col min="2" max="2" width="79.875" style="27" customWidth="1"/>
    <col min="3" max="3" width="38.125" style="27" customWidth="1"/>
    <col min="4" max="16384" width="9" style="129"/>
  </cols>
  <sheetData>
    <row r="1" spans="1:3" s="126" customFormat="1" ht="18.75" customHeight="1">
      <c r="A1" s="89"/>
      <c r="B1" s="90" t="s">
        <v>3537</v>
      </c>
      <c r="C1" s="52" t="s">
        <v>2388</v>
      </c>
    </row>
    <row r="2" spans="1:3" s="126" customFormat="1" ht="32.25" customHeight="1">
      <c r="A2" s="41" t="s">
        <v>3503</v>
      </c>
      <c r="B2" s="40" t="s">
        <v>3504</v>
      </c>
      <c r="C2" s="52" t="s">
        <v>2125</v>
      </c>
    </row>
    <row r="3" spans="1:3" s="127" customFormat="1" ht="18.75">
      <c r="A3" s="30">
        <v>4.0999999999999996</v>
      </c>
      <c r="B3" s="30" t="s">
        <v>2133</v>
      </c>
      <c r="C3" s="29"/>
    </row>
    <row r="4" spans="1:3" s="127" customFormat="1" ht="18.75">
      <c r="A4" s="30">
        <v>4.2</v>
      </c>
      <c r="B4" s="30" t="s">
        <v>2134</v>
      </c>
      <c r="C4" s="29"/>
    </row>
    <row r="5" spans="1:3" s="127" customFormat="1" ht="18.75">
      <c r="A5" s="30">
        <v>4.3</v>
      </c>
      <c r="B5" s="30" t="s">
        <v>2135</v>
      </c>
      <c r="C5" s="29"/>
    </row>
    <row r="6" spans="1:3" s="127" customFormat="1" ht="18.75">
      <c r="A6" s="28">
        <v>4.4000000000000004</v>
      </c>
      <c r="B6" s="28" t="s">
        <v>2136</v>
      </c>
      <c r="C6" s="31"/>
    </row>
    <row r="7" spans="1:3" s="127" customFormat="1" ht="16.5" customHeight="1">
      <c r="A7" s="56" t="s">
        <v>1960</v>
      </c>
      <c r="B7" s="56" t="s">
        <v>2138</v>
      </c>
      <c r="C7" s="60" t="s">
        <v>2051</v>
      </c>
    </row>
    <row r="8" spans="1:3" s="128" customFormat="1" ht="16.5" customHeight="1">
      <c r="A8" s="56" t="s">
        <v>1961</v>
      </c>
      <c r="B8" s="56" t="s">
        <v>2139</v>
      </c>
      <c r="C8" s="59"/>
    </row>
    <row r="9" spans="1:3" s="128" customFormat="1" ht="16.5" customHeight="1">
      <c r="A9" s="56" t="s">
        <v>95</v>
      </c>
      <c r="B9" s="56" t="s">
        <v>2141</v>
      </c>
      <c r="C9" s="59"/>
    </row>
    <row r="10" spans="1:3" s="128" customFormat="1" ht="16.5" customHeight="1">
      <c r="A10" s="56" t="s">
        <v>93</v>
      </c>
      <c r="B10" s="56" t="s">
        <v>2142</v>
      </c>
      <c r="C10" s="59"/>
    </row>
    <row r="11" spans="1:3" s="128" customFormat="1" ht="16.5" customHeight="1">
      <c r="A11" s="56" t="s">
        <v>91</v>
      </c>
      <c r="B11" s="56" t="s">
        <v>2144</v>
      </c>
      <c r="C11" s="59" t="s">
        <v>1367</v>
      </c>
    </row>
    <row r="12" spans="1:3" s="128" customFormat="1" ht="16.5" customHeight="1">
      <c r="A12" s="56" t="s">
        <v>87</v>
      </c>
      <c r="B12" s="56" t="s">
        <v>2145</v>
      </c>
      <c r="C12" s="59"/>
    </row>
    <row r="13" spans="1:3" s="128" customFormat="1" ht="16.5" customHeight="1">
      <c r="A13" s="56" t="s">
        <v>85</v>
      </c>
      <c r="B13" s="56" t="s">
        <v>2146</v>
      </c>
      <c r="C13" s="59" t="s">
        <v>1366</v>
      </c>
    </row>
    <row r="14" spans="1:3" s="128" customFormat="1" ht="16.5" customHeight="1">
      <c r="A14" s="56" t="s">
        <v>80</v>
      </c>
      <c r="B14" s="56" t="s">
        <v>3645</v>
      </c>
      <c r="C14" s="59" t="s">
        <v>2052</v>
      </c>
    </row>
    <row r="15" spans="1:3" s="128" customFormat="1" ht="18.75">
      <c r="A15" s="28">
        <v>4.5</v>
      </c>
      <c r="B15" s="28" t="s">
        <v>2147</v>
      </c>
      <c r="C15" s="31"/>
    </row>
    <row r="16" spans="1:3" s="128" customFormat="1" ht="16.5" customHeight="1">
      <c r="A16" s="56" t="s">
        <v>74</v>
      </c>
      <c r="B16" s="56" t="s">
        <v>2148</v>
      </c>
      <c r="C16" s="59" t="s">
        <v>1367</v>
      </c>
    </row>
    <row r="17" spans="1:3" s="128" customFormat="1" ht="16.5" customHeight="1">
      <c r="A17" s="56" t="s">
        <v>71</v>
      </c>
      <c r="B17" s="56" t="s">
        <v>3538</v>
      </c>
      <c r="C17" s="60" t="s">
        <v>2053</v>
      </c>
    </row>
    <row r="18" spans="1:3" s="128" customFormat="1" ht="16.5" customHeight="1">
      <c r="A18" s="56" t="s">
        <v>62</v>
      </c>
      <c r="B18" s="56" t="s">
        <v>2150</v>
      </c>
      <c r="C18" s="59"/>
    </row>
    <row r="19" spans="1:3" s="128" customFormat="1" ht="16.5" customHeight="1">
      <c r="A19" s="56" t="s">
        <v>60</v>
      </c>
      <c r="B19" s="56" t="s">
        <v>2151</v>
      </c>
      <c r="C19" s="59"/>
    </row>
    <row r="20" spans="1:3" s="128" customFormat="1" ht="16.5" customHeight="1">
      <c r="A20" s="56" t="s">
        <v>54</v>
      </c>
      <c r="B20" s="56" t="s">
        <v>2152</v>
      </c>
      <c r="C20" s="59" t="s">
        <v>1366</v>
      </c>
    </row>
    <row r="21" spans="1:3" s="128" customFormat="1" ht="18.75">
      <c r="A21" s="28">
        <v>4.5999999999999996</v>
      </c>
      <c r="B21" s="28" t="s">
        <v>3552</v>
      </c>
      <c r="C21" s="31"/>
    </row>
    <row r="22" spans="1:3" s="128" customFormat="1" ht="16.5" customHeight="1">
      <c r="A22" s="56" t="s">
        <v>50</v>
      </c>
      <c r="B22" s="56" t="s">
        <v>2154</v>
      </c>
      <c r="C22" s="60" t="s">
        <v>1366</v>
      </c>
    </row>
    <row r="23" spans="1:3" s="128" customFormat="1" ht="16.5" customHeight="1">
      <c r="A23" s="56" t="s">
        <v>47</v>
      </c>
      <c r="B23" s="56" t="s">
        <v>2155</v>
      </c>
      <c r="C23" s="59" t="s">
        <v>2054</v>
      </c>
    </row>
    <row r="24" spans="1:3" s="128" customFormat="1" ht="16.5" customHeight="1">
      <c r="A24" s="56" t="s">
        <v>39</v>
      </c>
      <c r="B24" s="56" t="s">
        <v>2156</v>
      </c>
      <c r="C24" s="59"/>
    </row>
    <row r="25" spans="1:3" s="128" customFormat="1" ht="18.75">
      <c r="A25" s="28">
        <v>4.7</v>
      </c>
      <c r="B25" s="28" t="s">
        <v>2157</v>
      </c>
      <c r="C25" s="31"/>
    </row>
    <row r="26" spans="1:3" s="128" customFormat="1" ht="16.5" customHeight="1">
      <c r="A26" s="56" t="s">
        <v>34</v>
      </c>
      <c r="B26" s="56" t="s">
        <v>2158</v>
      </c>
      <c r="C26" s="59"/>
    </row>
    <row r="27" spans="1:3" s="128" customFormat="1" ht="18.75">
      <c r="A27" s="28">
        <v>4.8</v>
      </c>
      <c r="B27" s="28" t="s">
        <v>2159</v>
      </c>
      <c r="C27" s="31"/>
    </row>
    <row r="28" spans="1:3" s="128" customFormat="1" ht="16.5" customHeight="1">
      <c r="A28" s="56" t="s">
        <v>26</v>
      </c>
      <c r="B28" s="56" t="s">
        <v>2160</v>
      </c>
      <c r="C28" s="59" t="s">
        <v>1366</v>
      </c>
    </row>
    <row r="29" spans="1:3" s="128" customFormat="1" ht="16.5" customHeight="1">
      <c r="A29" s="56" t="s">
        <v>24</v>
      </c>
      <c r="B29" s="56" t="s">
        <v>2161</v>
      </c>
      <c r="C29" s="59" t="s">
        <v>2055</v>
      </c>
    </row>
    <row r="30" spans="1:3" s="128" customFormat="1" ht="18.75">
      <c r="A30" s="28">
        <v>4.9000000000000004</v>
      </c>
      <c r="B30" s="28" t="s">
        <v>2162</v>
      </c>
      <c r="C30" s="31"/>
    </row>
    <row r="31" spans="1:3" s="128" customFormat="1" ht="16.5" customHeight="1">
      <c r="A31" s="56" t="s">
        <v>21</v>
      </c>
      <c r="B31" s="56" t="s">
        <v>2164</v>
      </c>
      <c r="C31" s="59"/>
    </row>
    <row r="32" spans="1:3" s="128" customFormat="1" ht="16.5" customHeight="1">
      <c r="A32" s="56" t="s">
        <v>19</v>
      </c>
      <c r="B32" s="56" t="s">
        <v>2165</v>
      </c>
      <c r="C32" s="59"/>
    </row>
    <row r="33" spans="1:3" s="128" customFormat="1" ht="18.75">
      <c r="A33" s="28">
        <v>5</v>
      </c>
      <c r="B33" s="28" t="s">
        <v>2404</v>
      </c>
      <c r="C33" s="31"/>
    </row>
    <row r="34" spans="1:3" ht="18.75">
      <c r="A34" s="28">
        <v>5.0999999999999996</v>
      </c>
      <c r="B34" s="28" t="s">
        <v>2405</v>
      </c>
      <c r="C34" s="31"/>
    </row>
    <row r="35" spans="1:3" ht="16.5" customHeight="1">
      <c r="A35" s="61" t="s">
        <v>1295</v>
      </c>
      <c r="B35" s="62" t="s">
        <v>2406</v>
      </c>
      <c r="C35" s="59" t="s">
        <v>3505</v>
      </c>
    </row>
    <row r="36" spans="1:3" ht="16.5" customHeight="1">
      <c r="A36" s="61" t="s">
        <v>1263</v>
      </c>
      <c r="B36" s="62" t="s">
        <v>2435</v>
      </c>
      <c r="C36" s="59" t="s">
        <v>3505</v>
      </c>
    </row>
    <row r="37" spans="1:3" ht="18.75">
      <c r="A37" s="28">
        <v>6</v>
      </c>
      <c r="B37" s="28" t="s">
        <v>2439</v>
      </c>
      <c r="C37" s="31"/>
    </row>
    <row r="38" spans="1:3" ht="18.75">
      <c r="A38" s="28">
        <v>6.1</v>
      </c>
      <c r="B38" s="28" t="s">
        <v>2440</v>
      </c>
      <c r="C38" s="31"/>
    </row>
    <row r="39" spans="1:3" ht="52.5" hidden="1" customHeight="1">
      <c r="A39" s="61" t="s">
        <v>1258</v>
      </c>
      <c r="B39" s="62" t="s">
        <v>2441</v>
      </c>
      <c r="C39" s="63" t="s">
        <v>3506</v>
      </c>
    </row>
    <row r="40" spans="1:3" ht="16.5" customHeight="1">
      <c r="A40" s="61" t="s">
        <v>1244</v>
      </c>
      <c r="B40" s="62" t="s">
        <v>2454</v>
      </c>
      <c r="C40" s="63" t="s">
        <v>2056</v>
      </c>
    </row>
    <row r="41" spans="1:3" ht="16.5" customHeight="1">
      <c r="A41" s="61" t="s">
        <v>1239</v>
      </c>
      <c r="B41" s="62" t="s">
        <v>2459</v>
      </c>
      <c r="C41" s="69" t="s">
        <v>2057</v>
      </c>
    </row>
    <row r="42" spans="1:3" ht="16.5" customHeight="1">
      <c r="A42" s="61" t="s">
        <v>1234</v>
      </c>
      <c r="B42" s="62" t="s">
        <v>2461</v>
      </c>
      <c r="C42" s="69" t="s">
        <v>2058</v>
      </c>
    </row>
    <row r="43" spans="1:3" ht="16.5" customHeight="1">
      <c r="A43" s="61" t="s">
        <v>1226</v>
      </c>
      <c r="B43" s="62" t="s">
        <v>2468</v>
      </c>
      <c r="C43" s="63" t="s">
        <v>2059</v>
      </c>
    </row>
    <row r="44" spans="1:3" ht="18.75">
      <c r="A44" s="28">
        <v>6.2</v>
      </c>
      <c r="B44" s="28" t="s">
        <v>2475</v>
      </c>
      <c r="C44" s="31"/>
    </row>
    <row r="45" spans="1:3" ht="16.5" customHeight="1">
      <c r="A45" s="61" t="s">
        <v>1219</v>
      </c>
      <c r="B45" s="62" t="s">
        <v>2476</v>
      </c>
      <c r="C45" s="66" t="s">
        <v>2060</v>
      </c>
    </row>
    <row r="46" spans="1:3" ht="16.5" customHeight="1">
      <c r="A46" s="61" t="s">
        <v>1196</v>
      </c>
      <c r="B46" s="62" t="s">
        <v>2498</v>
      </c>
      <c r="C46" s="63" t="s">
        <v>2061</v>
      </c>
    </row>
    <row r="47" spans="1:3" ht="18.75">
      <c r="A47" s="28" t="s">
        <v>1312</v>
      </c>
      <c r="B47" s="28" t="s">
        <v>2520</v>
      </c>
      <c r="C47" s="28"/>
    </row>
    <row r="48" spans="1:3" ht="16.5" customHeight="1">
      <c r="A48" s="61" t="s">
        <v>1173</v>
      </c>
      <c r="B48" s="62" t="s">
        <v>2521</v>
      </c>
      <c r="C48" s="63"/>
    </row>
    <row r="49" spans="1:3" ht="18.75">
      <c r="A49" s="28">
        <v>7</v>
      </c>
      <c r="B49" s="28" t="s">
        <v>2523</v>
      </c>
      <c r="C49" s="31"/>
    </row>
    <row r="50" spans="1:3" ht="18.75">
      <c r="A50" s="28">
        <v>7.1</v>
      </c>
      <c r="B50" s="28" t="s">
        <v>2524</v>
      </c>
      <c r="C50" s="31"/>
    </row>
    <row r="51" spans="1:3" ht="16.5" customHeight="1">
      <c r="A51" s="61" t="s">
        <v>1171</v>
      </c>
      <c r="B51" s="62" t="s">
        <v>2525</v>
      </c>
      <c r="C51" s="63" t="s">
        <v>2062</v>
      </c>
    </row>
    <row r="52" spans="1:3" ht="16.5" customHeight="1">
      <c r="A52" s="61" t="s">
        <v>1157</v>
      </c>
      <c r="B52" s="62" t="s">
        <v>2539</v>
      </c>
      <c r="C52" s="63" t="s">
        <v>2063</v>
      </c>
    </row>
    <row r="53" spans="1:3" ht="18.75">
      <c r="A53" s="28">
        <v>7.2</v>
      </c>
      <c r="B53" s="28" t="s">
        <v>2548</v>
      </c>
      <c r="C53" s="31"/>
    </row>
    <row r="54" spans="1:3" ht="16.5" customHeight="1">
      <c r="A54" s="61" t="s">
        <v>1146</v>
      </c>
      <c r="B54" s="62" t="s">
        <v>2549</v>
      </c>
      <c r="C54" s="63" t="s">
        <v>2064</v>
      </c>
    </row>
    <row r="55" spans="1:3" ht="16.5" customHeight="1">
      <c r="A55" s="61" t="s">
        <v>1137</v>
      </c>
      <c r="B55" s="62" t="s">
        <v>2558</v>
      </c>
      <c r="C55" s="63" t="s">
        <v>2065</v>
      </c>
    </row>
    <row r="56" spans="1:3" ht="16.5" customHeight="1">
      <c r="A56" s="61" t="s">
        <v>1117</v>
      </c>
      <c r="B56" s="62" t="s">
        <v>2570</v>
      </c>
      <c r="C56" s="63" t="s">
        <v>1365</v>
      </c>
    </row>
    <row r="57" spans="1:3" ht="18.75">
      <c r="A57" s="28">
        <v>7.3</v>
      </c>
      <c r="B57" s="28" t="s">
        <v>2574</v>
      </c>
      <c r="C57" s="31"/>
    </row>
    <row r="58" spans="1:3" ht="16.5" customHeight="1">
      <c r="A58" s="61" t="s">
        <v>1112</v>
      </c>
      <c r="B58" s="62" t="s">
        <v>2575</v>
      </c>
      <c r="C58" s="63" t="s">
        <v>2066</v>
      </c>
    </row>
    <row r="59" spans="1:3" ht="18.75">
      <c r="A59" s="28">
        <v>8</v>
      </c>
      <c r="B59" s="28" t="s">
        <v>2579</v>
      </c>
      <c r="C59" s="31"/>
    </row>
    <row r="60" spans="1:3" ht="18.75">
      <c r="A60" s="28">
        <v>8.1</v>
      </c>
      <c r="B60" s="28" t="s">
        <v>2580</v>
      </c>
      <c r="C60" s="31"/>
    </row>
    <row r="61" spans="1:3" ht="16.5" customHeight="1">
      <c r="A61" s="61" t="s">
        <v>1108</v>
      </c>
      <c r="B61" s="62" t="s">
        <v>2581</v>
      </c>
      <c r="C61" s="63" t="s">
        <v>1364</v>
      </c>
    </row>
    <row r="62" spans="1:3" ht="16.5" customHeight="1">
      <c r="A62" s="61" t="s">
        <v>1101</v>
      </c>
      <c r="B62" s="62" t="s">
        <v>2587</v>
      </c>
      <c r="C62" s="63" t="s">
        <v>3540</v>
      </c>
    </row>
    <row r="63" spans="1:3" ht="16.5" customHeight="1">
      <c r="A63" s="61" t="s">
        <v>1093</v>
      </c>
      <c r="B63" s="62" t="s">
        <v>2593</v>
      </c>
      <c r="C63" s="63" t="s">
        <v>1363</v>
      </c>
    </row>
    <row r="64" spans="1:3" ht="16.5" customHeight="1">
      <c r="A64" s="61" t="s">
        <v>1090</v>
      </c>
      <c r="B64" s="62" t="s">
        <v>2596</v>
      </c>
      <c r="C64" s="63" t="s">
        <v>2066</v>
      </c>
    </row>
    <row r="65" spans="1:3" ht="16.5" customHeight="1">
      <c r="A65" s="61" t="s">
        <v>1085</v>
      </c>
      <c r="B65" s="62" t="s">
        <v>2601</v>
      </c>
      <c r="C65" s="63"/>
    </row>
    <row r="66" spans="1:3" ht="18.75">
      <c r="A66" s="28">
        <v>8.1999999999999993</v>
      </c>
      <c r="B66" s="28" t="s">
        <v>2605</v>
      </c>
      <c r="C66" s="31"/>
    </row>
    <row r="67" spans="1:3">
      <c r="A67" s="61" t="s">
        <v>1081</v>
      </c>
      <c r="B67" s="62" t="s">
        <v>2606</v>
      </c>
      <c r="C67" s="63" t="s">
        <v>2067</v>
      </c>
    </row>
    <row r="68" spans="1:3" ht="16.5" customHeight="1">
      <c r="A68" s="61" t="s">
        <v>1070</v>
      </c>
      <c r="B68" s="62" t="s">
        <v>3541</v>
      </c>
      <c r="C68" s="63" t="s">
        <v>3542</v>
      </c>
    </row>
    <row r="69" spans="1:3" ht="33">
      <c r="A69" s="61" t="s">
        <v>1062</v>
      </c>
      <c r="B69" s="62" t="s">
        <v>2624</v>
      </c>
      <c r="C69" s="63" t="s">
        <v>2068</v>
      </c>
    </row>
    <row r="70" spans="1:3" ht="18.75">
      <c r="A70" s="28">
        <v>8.3000000000000007</v>
      </c>
      <c r="B70" s="28" t="s">
        <v>2631</v>
      </c>
      <c r="C70" s="31"/>
    </row>
    <row r="71" spans="1:3" ht="16.5" customHeight="1">
      <c r="A71" s="61" t="s">
        <v>1054</v>
      </c>
      <c r="B71" s="62" t="s">
        <v>2632</v>
      </c>
      <c r="C71" s="63" t="s">
        <v>2069</v>
      </c>
    </row>
    <row r="72" spans="1:3" ht="16.5" customHeight="1">
      <c r="A72" s="61" t="s">
        <v>1042</v>
      </c>
      <c r="B72" s="62" t="s">
        <v>2642</v>
      </c>
      <c r="C72" s="63" t="s">
        <v>1356</v>
      </c>
    </row>
    <row r="73" spans="1:3" ht="16.5" customHeight="1">
      <c r="A73" s="61" t="s">
        <v>1033</v>
      </c>
      <c r="B73" s="62" t="s">
        <v>2651</v>
      </c>
      <c r="C73" s="63" t="s">
        <v>1361</v>
      </c>
    </row>
    <row r="74" spans="1:3" ht="18.75">
      <c r="A74" s="28">
        <v>9</v>
      </c>
      <c r="B74" s="28" t="s">
        <v>2657</v>
      </c>
      <c r="C74" s="31"/>
    </row>
    <row r="75" spans="1:3" ht="18.75">
      <c r="A75" s="28">
        <v>9.1</v>
      </c>
      <c r="B75" s="28" t="s">
        <v>2658</v>
      </c>
      <c r="C75" s="31"/>
    </row>
    <row r="76" spans="1:3" s="130" customFormat="1" ht="16.5" customHeight="1">
      <c r="A76" s="61" t="s">
        <v>1027</v>
      </c>
      <c r="B76" s="62" t="s">
        <v>2659</v>
      </c>
      <c r="C76" s="63" t="s">
        <v>2070</v>
      </c>
    </row>
    <row r="77" spans="1:3" s="130" customFormat="1" ht="16.5" customHeight="1">
      <c r="A77" s="61" t="s">
        <v>1011</v>
      </c>
      <c r="B77" s="62" t="s">
        <v>2673</v>
      </c>
      <c r="C77" s="63" t="s">
        <v>2071</v>
      </c>
    </row>
    <row r="78" spans="1:3" s="130" customFormat="1" ht="18.75">
      <c r="A78" s="28">
        <v>9.1999999999999993</v>
      </c>
      <c r="B78" s="28" t="s">
        <v>2682</v>
      </c>
      <c r="C78" s="31"/>
    </row>
    <row r="79" spans="1:3" s="130" customFormat="1" ht="16.5" customHeight="1">
      <c r="A79" s="61" t="s">
        <v>1002</v>
      </c>
      <c r="B79" s="62" t="s">
        <v>2683</v>
      </c>
      <c r="C79" s="63" t="s">
        <v>2072</v>
      </c>
    </row>
    <row r="80" spans="1:3" s="130" customFormat="1" ht="16.5" customHeight="1">
      <c r="A80" s="61" t="s">
        <v>995</v>
      </c>
      <c r="B80" s="62" t="s">
        <v>2688</v>
      </c>
      <c r="C80" s="63" t="s">
        <v>1360</v>
      </c>
    </row>
    <row r="81" spans="1:3" ht="16.5" customHeight="1">
      <c r="A81" s="61" t="s">
        <v>986</v>
      </c>
      <c r="B81" s="62" t="s">
        <v>2695</v>
      </c>
      <c r="C81" s="63" t="s">
        <v>2073</v>
      </c>
    </row>
    <row r="82" spans="1:3" ht="16.5" customHeight="1">
      <c r="A82" s="61" t="s">
        <v>974</v>
      </c>
      <c r="B82" s="62" t="s">
        <v>2706</v>
      </c>
      <c r="C82" s="63" t="s">
        <v>1359</v>
      </c>
    </row>
    <row r="83" spans="1:3" ht="16.5" customHeight="1">
      <c r="A83" s="61" t="s">
        <v>964</v>
      </c>
      <c r="B83" s="62" t="s">
        <v>2715</v>
      </c>
      <c r="C83" s="63" t="s">
        <v>1360</v>
      </c>
    </row>
    <row r="84" spans="1:3" ht="16.5" customHeight="1">
      <c r="A84" s="61" t="s">
        <v>957</v>
      </c>
      <c r="B84" s="62" t="s">
        <v>2720</v>
      </c>
      <c r="C84" s="63" t="s">
        <v>1360</v>
      </c>
    </row>
    <row r="85" spans="1:3" ht="18.75">
      <c r="A85" s="28">
        <v>9.3000000000000007</v>
      </c>
      <c r="B85" s="28" t="s">
        <v>2727</v>
      </c>
      <c r="C85" s="31"/>
    </row>
    <row r="86" spans="1:3" ht="16.5" customHeight="1">
      <c r="A86" s="61" t="s">
        <v>950</v>
      </c>
      <c r="B86" s="62" t="s">
        <v>2728</v>
      </c>
      <c r="C86" s="63" t="s">
        <v>1359</v>
      </c>
    </row>
    <row r="87" spans="1:3" ht="18.75">
      <c r="A87" s="28">
        <v>9.4</v>
      </c>
      <c r="B87" s="28" t="s">
        <v>2736</v>
      </c>
      <c r="C87" s="31"/>
    </row>
    <row r="88" spans="1:3" ht="16.5" customHeight="1">
      <c r="A88" s="61" t="s">
        <v>942</v>
      </c>
      <c r="B88" s="62" t="s">
        <v>2737</v>
      </c>
      <c r="C88" s="63" t="s">
        <v>2074</v>
      </c>
    </row>
    <row r="89" spans="1:3" ht="16.5" customHeight="1">
      <c r="A89" s="61" t="s">
        <v>933</v>
      </c>
      <c r="B89" s="62" t="s">
        <v>2744</v>
      </c>
      <c r="C89" s="63" t="s">
        <v>3543</v>
      </c>
    </row>
    <row r="90" spans="1:3" ht="16.5" customHeight="1">
      <c r="A90" s="61" t="s">
        <v>916</v>
      </c>
      <c r="B90" s="62" t="s">
        <v>2759</v>
      </c>
      <c r="C90" s="63" t="s">
        <v>3544</v>
      </c>
    </row>
    <row r="91" spans="1:3" ht="16.5" customHeight="1">
      <c r="A91" s="61" t="s">
        <v>906</v>
      </c>
      <c r="B91" s="62" t="s">
        <v>2767</v>
      </c>
      <c r="C91" s="63" t="s">
        <v>3545</v>
      </c>
    </row>
    <row r="92" spans="1:3" ht="16.5" customHeight="1">
      <c r="A92" s="61" t="s">
        <v>894</v>
      </c>
      <c r="B92" s="62" t="s">
        <v>2779</v>
      </c>
      <c r="C92" s="63" t="s">
        <v>2075</v>
      </c>
    </row>
    <row r="93" spans="1:3" ht="18.75">
      <c r="A93" s="28" t="s">
        <v>884</v>
      </c>
      <c r="B93" s="28" t="s">
        <v>2789</v>
      </c>
      <c r="C93" s="31"/>
    </row>
    <row r="94" spans="1:3">
      <c r="A94" s="61" t="s">
        <v>883</v>
      </c>
      <c r="B94" s="62" t="s">
        <v>2790</v>
      </c>
      <c r="C94" s="63" t="s">
        <v>2076</v>
      </c>
    </row>
    <row r="95" spans="1:3">
      <c r="A95" s="61" t="s">
        <v>878</v>
      </c>
      <c r="B95" s="62" t="s">
        <v>2793</v>
      </c>
      <c r="C95" s="63"/>
    </row>
    <row r="96" spans="1:3" ht="18.75">
      <c r="A96" s="28">
        <v>10</v>
      </c>
      <c r="B96" s="28" t="s">
        <v>2795</v>
      </c>
      <c r="C96" s="31"/>
    </row>
    <row r="97" spans="1:3" ht="18.75">
      <c r="A97" s="28">
        <v>10.1</v>
      </c>
      <c r="B97" s="28" t="s">
        <v>2796</v>
      </c>
      <c r="C97" s="31"/>
    </row>
    <row r="98" spans="1:3" ht="16.5" customHeight="1">
      <c r="A98" s="61" t="s">
        <v>1304</v>
      </c>
      <c r="B98" s="62" t="s">
        <v>2797</v>
      </c>
      <c r="C98" s="63" t="s">
        <v>2077</v>
      </c>
    </row>
    <row r="99" spans="1:3" ht="16.5" customHeight="1">
      <c r="A99" s="61" t="s">
        <v>865</v>
      </c>
      <c r="B99" s="62" t="s">
        <v>2807</v>
      </c>
      <c r="C99" s="63" t="s">
        <v>2078</v>
      </c>
    </row>
    <row r="100" spans="1:3" ht="18.75">
      <c r="A100" s="28">
        <v>11</v>
      </c>
      <c r="B100" s="28" t="s">
        <v>2827</v>
      </c>
      <c r="C100" s="31"/>
    </row>
    <row r="101" spans="1:3" ht="18.75">
      <c r="A101" s="28">
        <v>11.1</v>
      </c>
      <c r="B101" s="28" t="s">
        <v>2828</v>
      </c>
      <c r="C101" s="31"/>
    </row>
    <row r="102" spans="1:3" ht="16.5" customHeight="1">
      <c r="A102" s="61" t="s">
        <v>844</v>
      </c>
      <c r="B102" s="62" t="s">
        <v>2829</v>
      </c>
      <c r="C102" s="63" t="s">
        <v>2079</v>
      </c>
    </row>
    <row r="103" spans="1:3" ht="16.5" customHeight="1">
      <c r="A103" s="61" t="s">
        <v>836</v>
      </c>
      <c r="B103" s="62" t="s">
        <v>2836</v>
      </c>
      <c r="C103" s="63" t="s">
        <v>3546</v>
      </c>
    </row>
    <row r="104" spans="1:3" ht="16.5" customHeight="1">
      <c r="A104" s="61" t="s">
        <v>822</v>
      </c>
      <c r="B104" s="62" t="s">
        <v>2840</v>
      </c>
      <c r="C104" s="63" t="s">
        <v>2080</v>
      </c>
    </row>
    <row r="105" spans="1:3" ht="33">
      <c r="A105" s="61" t="s">
        <v>817</v>
      </c>
      <c r="B105" s="62" t="s">
        <v>2845</v>
      </c>
      <c r="C105" s="63" t="s">
        <v>2081</v>
      </c>
    </row>
    <row r="106" spans="1:3" ht="16.5" customHeight="1">
      <c r="A106" s="61" t="s">
        <v>815</v>
      </c>
      <c r="B106" s="62" t="s">
        <v>2847</v>
      </c>
      <c r="C106" s="63" t="s">
        <v>1358</v>
      </c>
    </row>
    <row r="107" spans="1:3" ht="16.5" customHeight="1">
      <c r="A107" s="61" t="s">
        <v>808</v>
      </c>
      <c r="B107" s="62" t="s">
        <v>2852</v>
      </c>
      <c r="C107" s="63" t="s">
        <v>1357</v>
      </c>
    </row>
    <row r="108" spans="1:3" ht="18.75">
      <c r="A108" s="28">
        <v>11.2</v>
      </c>
      <c r="B108" s="28" t="s">
        <v>2860</v>
      </c>
      <c r="C108" s="31"/>
    </row>
    <row r="109" spans="1:3" ht="16.5" customHeight="1">
      <c r="A109" s="61" t="s">
        <v>800</v>
      </c>
      <c r="B109" s="62" t="s">
        <v>2861</v>
      </c>
      <c r="C109" s="63" t="s">
        <v>2082</v>
      </c>
    </row>
    <row r="110" spans="1:3" ht="16.5" customHeight="1">
      <c r="A110" s="61" t="s">
        <v>789</v>
      </c>
      <c r="B110" s="62" t="s">
        <v>2870</v>
      </c>
      <c r="C110" s="63" t="s">
        <v>2083</v>
      </c>
    </row>
    <row r="111" spans="1:3" ht="16.5" customHeight="1">
      <c r="A111" s="61" t="s">
        <v>781</v>
      </c>
      <c r="B111" s="62" t="s">
        <v>2878</v>
      </c>
      <c r="C111" s="63" t="s">
        <v>2084</v>
      </c>
    </row>
    <row r="112" spans="1:3" s="130" customFormat="1" ht="16.5" customHeight="1">
      <c r="A112" s="61" t="s">
        <v>777</v>
      </c>
      <c r="B112" s="62" t="s">
        <v>2882</v>
      </c>
      <c r="C112" s="63" t="s">
        <v>3547</v>
      </c>
    </row>
    <row r="113" spans="1:3" s="130" customFormat="1" ht="16.5" customHeight="1">
      <c r="A113" s="61" t="s">
        <v>765</v>
      </c>
      <c r="B113" s="62" t="s">
        <v>2886</v>
      </c>
      <c r="C113" s="63" t="s">
        <v>3548</v>
      </c>
    </row>
    <row r="114" spans="1:3" s="130" customFormat="1" ht="16.5" customHeight="1">
      <c r="A114" s="61" t="s">
        <v>760</v>
      </c>
      <c r="B114" s="62" t="s">
        <v>2890</v>
      </c>
      <c r="C114" s="63" t="s">
        <v>2085</v>
      </c>
    </row>
    <row r="115" spans="1:3" s="130" customFormat="1" ht="16.5" customHeight="1">
      <c r="A115" s="61" t="s">
        <v>753</v>
      </c>
      <c r="B115" s="62" t="s">
        <v>2897</v>
      </c>
      <c r="C115" s="63" t="s">
        <v>1356</v>
      </c>
    </row>
    <row r="116" spans="1:3" s="130" customFormat="1" ht="16.5" customHeight="1">
      <c r="A116" s="61" t="s">
        <v>748</v>
      </c>
      <c r="B116" s="62" t="s">
        <v>2900</v>
      </c>
      <c r="C116" s="63" t="s">
        <v>1355</v>
      </c>
    </row>
    <row r="117" spans="1:3" s="130" customFormat="1" ht="16.5" customHeight="1">
      <c r="A117" s="61" t="s">
        <v>743</v>
      </c>
      <c r="B117" s="62" t="s">
        <v>2905</v>
      </c>
      <c r="C117" s="63" t="s">
        <v>2086</v>
      </c>
    </row>
    <row r="118" spans="1:3" s="130" customFormat="1" ht="18.75">
      <c r="A118" s="28">
        <v>12</v>
      </c>
      <c r="B118" s="28" t="s">
        <v>2910</v>
      </c>
      <c r="C118" s="31"/>
    </row>
    <row r="119" spans="1:3" s="130" customFormat="1" ht="18.75">
      <c r="A119" s="28">
        <v>12.1</v>
      </c>
      <c r="B119" s="28" t="s">
        <v>2911</v>
      </c>
      <c r="C119" s="31"/>
    </row>
    <row r="120" spans="1:3" s="130" customFormat="1" ht="33">
      <c r="A120" s="61" t="s">
        <v>736</v>
      </c>
      <c r="B120" s="62" t="s">
        <v>2912</v>
      </c>
      <c r="C120" s="63" t="s">
        <v>3507</v>
      </c>
    </row>
    <row r="121" spans="1:3" s="130" customFormat="1" ht="16.5" customHeight="1">
      <c r="A121" s="61" t="s">
        <v>722</v>
      </c>
      <c r="B121" s="62" t="s">
        <v>2923</v>
      </c>
      <c r="C121" s="63" t="s">
        <v>3549</v>
      </c>
    </row>
    <row r="122" spans="1:3" s="130" customFormat="1" ht="16.5" customHeight="1">
      <c r="A122" s="61" t="s">
        <v>708</v>
      </c>
      <c r="B122" s="62" t="s">
        <v>2933</v>
      </c>
      <c r="C122" s="63" t="s">
        <v>2087</v>
      </c>
    </row>
    <row r="123" spans="1:3" s="130" customFormat="1" ht="16.5" customHeight="1">
      <c r="A123" s="61" t="s">
        <v>698</v>
      </c>
      <c r="B123" s="62" t="s">
        <v>2943</v>
      </c>
      <c r="C123" s="63" t="s">
        <v>2088</v>
      </c>
    </row>
    <row r="124" spans="1:3" s="130" customFormat="1" ht="16.5" customHeight="1">
      <c r="A124" s="61" t="s">
        <v>688</v>
      </c>
      <c r="B124" s="62" t="s">
        <v>2951</v>
      </c>
      <c r="C124" s="63"/>
    </row>
    <row r="125" spans="1:3" s="130" customFormat="1" ht="18.75">
      <c r="A125" s="28">
        <v>12.2</v>
      </c>
      <c r="B125" s="28" t="s">
        <v>2953</v>
      </c>
      <c r="C125" s="31"/>
    </row>
    <row r="126" spans="1:3" s="130" customFormat="1">
      <c r="A126" s="61" t="s">
        <v>686</v>
      </c>
      <c r="B126" s="62" t="s">
        <v>2954</v>
      </c>
      <c r="C126" s="63" t="s">
        <v>2089</v>
      </c>
    </row>
    <row r="127" spans="1:3" ht="18.75">
      <c r="A127" s="28">
        <v>12.3</v>
      </c>
      <c r="B127" s="28" t="s">
        <v>2965</v>
      </c>
      <c r="C127" s="31"/>
    </row>
    <row r="128" spans="1:3" s="130" customFormat="1">
      <c r="A128" s="61" t="s">
        <v>671</v>
      </c>
      <c r="B128" s="62" t="s">
        <v>2966</v>
      </c>
      <c r="C128" s="63" t="s">
        <v>1354</v>
      </c>
    </row>
    <row r="129" spans="1:3" s="130" customFormat="1" ht="18.75">
      <c r="A129" s="28">
        <v>12.4</v>
      </c>
      <c r="B129" s="28" t="s">
        <v>2989</v>
      </c>
      <c r="C129" s="31"/>
    </row>
    <row r="130" spans="1:3" s="130" customFormat="1" ht="33">
      <c r="A130" s="61" t="s">
        <v>646</v>
      </c>
      <c r="B130" s="62" t="s">
        <v>2990</v>
      </c>
      <c r="C130" s="63" t="s">
        <v>2090</v>
      </c>
    </row>
    <row r="131" spans="1:3" s="130" customFormat="1" ht="16.5" customHeight="1">
      <c r="A131" s="61" t="s">
        <v>628</v>
      </c>
      <c r="B131" s="62" t="s">
        <v>3006</v>
      </c>
      <c r="C131" s="63" t="s">
        <v>2091</v>
      </c>
    </row>
    <row r="132" spans="1:3" s="130" customFormat="1" ht="16.5" customHeight="1">
      <c r="A132" s="61" t="s">
        <v>624</v>
      </c>
      <c r="B132" s="62" t="s">
        <v>3009</v>
      </c>
      <c r="C132" s="63" t="s">
        <v>2092</v>
      </c>
    </row>
    <row r="133" spans="1:3" s="130" customFormat="1" ht="16.5" customHeight="1">
      <c r="A133" s="61" t="s">
        <v>620</v>
      </c>
      <c r="B133" s="62" t="s">
        <v>3010</v>
      </c>
      <c r="C133" s="63" t="s">
        <v>1353</v>
      </c>
    </row>
    <row r="134" spans="1:3" s="130" customFormat="1" ht="16.5" customHeight="1">
      <c r="A134" s="61" t="s">
        <v>615</v>
      </c>
      <c r="B134" s="62" t="s">
        <v>3012</v>
      </c>
      <c r="C134" s="63" t="s">
        <v>2093</v>
      </c>
    </row>
    <row r="135" spans="1:3" s="130" customFormat="1" ht="18.75">
      <c r="A135" s="28">
        <v>12.5</v>
      </c>
      <c r="B135" s="28" t="s">
        <v>3018</v>
      </c>
      <c r="C135" s="31"/>
    </row>
    <row r="136" spans="1:3" s="130" customFormat="1" ht="16.5" customHeight="1">
      <c r="A136" s="61" t="s">
        <v>609</v>
      </c>
      <c r="B136" s="62" t="s">
        <v>3019</v>
      </c>
      <c r="C136" s="63" t="s">
        <v>3550</v>
      </c>
    </row>
    <row r="137" spans="1:3" s="130" customFormat="1" ht="18.75">
      <c r="A137" s="28">
        <v>12.6</v>
      </c>
      <c r="B137" s="28" t="s">
        <v>3035</v>
      </c>
      <c r="C137" s="31"/>
    </row>
    <row r="138" spans="1:3" s="130" customFormat="1" ht="16.5" customHeight="1">
      <c r="A138" s="61" t="s">
        <v>590</v>
      </c>
      <c r="B138" s="62" t="s">
        <v>3036</v>
      </c>
      <c r="C138" s="63" t="s">
        <v>2094</v>
      </c>
    </row>
    <row r="139" spans="1:3" s="130" customFormat="1" ht="16.5" customHeight="1">
      <c r="A139" s="61" t="s">
        <v>571</v>
      </c>
      <c r="B139" s="62" t="s">
        <v>3048</v>
      </c>
      <c r="C139" s="63" t="s">
        <v>1352</v>
      </c>
    </row>
    <row r="140" spans="1:3" s="130" customFormat="1" ht="18.75">
      <c r="A140" s="28">
        <v>12.7</v>
      </c>
      <c r="B140" s="28" t="s">
        <v>3053</v>
      </c>
      <c r="C140" s="31"/>
    </row>
    <row r="141" spans="1:3" s="130" customFormat="1" ht="16.5" customHeight="1">
      <c r="A141" s="61" t="s">
        <v>566</v>
      </c>
      <c r="B141" s="62" t="s">
        <v>3054</v>
      </c>
      <c r="C141" s="63" t="s">
        <v>2095</v>
      </c>
    </row>
    <row r="142" spans="1:3" s="130" customFormat="1" ht="18.75">
      <c r="A142" s="28">
        <v>13</v>
      </c>
      <c r="B142" s="28" t="s">
        <v>3061</v>
      </c>
      <c r="C142" s="31"/>
    </row>
    <row r="143" spans="1:3" s="130" customFormat="1" ht="18.75">
      <c r="A143" s="28">
        <v>13.1</v>
      </c>
      <c r="B143" s="28" t="s">
        <v>3062</v>
      </c>
      <c r="C143" s="31"/>
    </row>
    <row r="144" spans="1:3" s="130" customFormat="1" ht="38.25" customHeight="1">
      <c r="A144" s="61" t="s">
        <v>556</v>
      </c>
      <c r="B144" s="62" t="s">
        <v>3063</v>
      </c>
      <c r="C144" s="63" t="s">
        <v>2096</v>
      </c>
    </row>
    <row r="145" spans="1:3" s="130" customFormat="1" ht="16.5" customHeight="1">
      <c r="A145" s="61" t="s">
        <v>544</v>
      </c>
      <c r="B145" s="62" t="s">
        <v>3070</v>
      </c>
      <c r="C145" s="63" t="s">
        <v>2097</v>
      </c>
    </row>
    <row r="146" spans="1:3" s="130" customFormat="1" ht="16.5" customHeight="1">
      <c r="A146" s="61" t="s">
        <v>541</v>
      </c>
      <c r="B146" s="62" t="s">
        <v>3073</v>
      </c>
      <c r="C146" s="63" t="s">
        <v>2098</v>
      </c>
    </row>
    <row r="147" spans="1:3" s="130" customFormat="1" ht="16.5" customHeight="1">
      <c r="A147" s="61" t="s">
        <v>530</v>
      </c>
      <c r="B147" s="62" t="s">
        <v>3084</v>
      </c>
      <c r="C147" s="63"/>
    </row>
    <row r="148" spans="1:3" s="130" customFormat="1" ht="18.75">
      <c r="A148" s="28">
        <v>13.2</v>
      </c>
      <c r="B148" s="28" t="s">
        <v>3086</v>
      </c>
      <c r="C148" s="31"/>
    </row>
    <row r="149" spans="1:3" s="130" customFormat="1" ht="33">
      <c r="A149" s="61" t="s">
        <v>527</v>
      </c>
      <c r="B149" s="62" t="s">
        <v>3087</v>
      </c>
      <c r="C149" s="63" t="s">
        <v>2099</v>
      </c>
    </row>
    <row r="150" spans="1:3" s="130" customFormat="1" ht="16.5" customHeight="1">
      <c r="A150" s="61" t="s">
        <v>512</v>
      </c>
      <c r="B150" s="62" t="s">
        <v>3100</v>
      </c>
      <c r="C150" s="63" t="s">
        <v>2100</v>
      </c>
    </row>
    <row r="151" spans="1:3" s="130" customFormat="1" ht="16.5" customHeight="1">
      <c r="A151" s="61" t="s">
        <v>498</v>
      </c>
      <c r="B151" s="62" t="s">
        <v>3114</v>
      </c>
      <c r="C151" s="63" t="s">
        <v>2101</v>
      </c>
    </row>
    <row r="152" spans="1:3" s="130" customFormat="1" ht="16.5" customHeight="1">
      <c r="A152" s="61" t="s">
        <v>491</v>
      </c>
      <c r="B152" s="62" t="s">
        <v>3121</v>
      </c>
      <c r="C152" s="63" t="s">
        <v>1351</v>
      </c>
    </row>
    <row r="153" spans="1:3" s="130" customFormat="1" ht="18.75">
      <c r="A153" s="28">
        <v>14</v>
      </c>
      <c r="B153" s="28" t="s">
        <v>3138</v>
      </c>
      <c r="C153" s="31"/>
    </row>
    <row r="154" spans="1:3" s="130" customFormat="1" ht="18.75">
      <c r="A154" s="28">
        <v>14.1</v>
      </c>
      <c r="B154" s="28" t="s">
        <v>3139</v>
      </c>
      <c r="C154" s="31"/>
    </row>
    <row r="155" spans="1:3" s="130" customFormat="1" ht="16.5" customHeight="1">
      <c r="A155" s="61" t="s">
        <v>474</v>
      </c>
      <c r="B155" s="62" t="s">
        <v>3140</v>
      </c>
      <c r="C155" s="63" t="s">
        <v>2102</v>
      </c>
    </row>
    <row r="156" spans="1:3" s="130" customFormat="1" ht="16.5" customHeight="1">
      <c r="A156" s="61" t="s">
        <v>451</v>
      </c>
      <c r="B156" s="62" t="s">
        <v>3155</v>
      </c>
      <c r="C156" s="63" t="s">
        <v>2103</v>
      </c>
    </row>
    <row r="157" spans="1:3" s="130" customFormat="1" ht="16.5" customHeight="1">
      <c r="A157" s="61" t="s">
        <v>435</v>
      </c>
      <c r="B157" s="62" t="s">
        <v>3171</v>
      </c>
      <c r="C157" s="63" t="s">
        <v>2104</v>
      </c>
    </row>
    <row r="158" spans="1:3" s="130" customFormat="1" ht="18.75">
      <c r="A158" s="28">
        <v>14.2</v>
      </c>
      <c r="B158" s="28" t="s">
        <v>3177</v>
      </c>
      <c r="C158" s="31"/>
    </row>
    <row r="159" spans="1:3" s="130" customFormat="1" ht="16.5" customHeight="1">
      <c r="A159" s="61" t="s">
        <v>428</v>
      </c>
      <c r="B159" s="62" t="s">
        <v>3178</v>
      </c>
      <c r="C159" s="63" t="s">
        <v>2105</v>
      </c>
    </row>
    <row r="160" spans="1:3" s="130" customFormat="1" ht="16.5" customHeight="1">
      <c r="A160" s="61" t="s">
        <v>414</v>
      </c>
      <c r="B160" s="62" t="s">
        <v>3191</v>
      </c>
      <c r="C160" s="63" t="s">
        <v>2106</v>
      </c>
    </row>
    <row r="161" spans="1:3" s="130" customFormat="1" ht="16.5" customHeight="1">
      <c r="A161" s="61" t="s">
        <v>396</v>
      </c>
      <c r="B161" s="62" t="s">
        <v>3209</v>
      </c>
      <c r="C161" s="63" t="s">
        <v>2107</v>
      </c>
    </row>
    <row r="162" spans="1:3" s="130" customFormat="1" ht="16.5" customHeight="1">
      <c r="A162" s="61" t="s">
        <v>392</v>
      </c>
      <c r="B162" s="62" t="s">
        <v>3213</v>
      </c>
      <c r="C162" s="63" t="s">
        <v>2108</v>
      </c>
    </row>
    <row r="163" spans="1:3" s="130" customFormat="1" ht="16.5" customHeight="1">
      <c r="A163" s="61" t="s">
        <v>381</v>
      </c>
      <c r="B163" s="62" t="s">
        <v>3224</v>
      </c>
      <c r="C163" s="63" t="s">
        <v>2109</v>
      </c>
    </row>
    <row r="164" spans="1:3" s="130" customFormat="1" ht="16.5" customHeight="1">
      <c r="A164" s="61" t="s">
        <v>371</v>
      </c>
      <c r="B164" s="62" t="s">
        <v>3232</v>
      </c>
      <c r="C164" s="63" t="s">
        <v>1350</v>
      </c>
    </row>
    <row r="165" spans="1:3" s="130" customFormat="1" ht="16.5" customHeight="1">
      <c r="A165" s="61" t="s">
        <v>358</v>
      </c>
      <c r="B165" s="62" t="s">
        <v>3245</v>
      </c>
      <c r="C165" s="63" t="s">
        <v>2110</v>
      </c>
    </row>
    <row r="166" spans="1:3" s="130" customFormat="1" ht="16.5" customHeight="1">
      <c r="A166" s="61" t="s">
        <v>346</v>
      </c>
      <c r="B166" s="62" t="s">
        <v>3257</v>
      </c>
      <c r="C166" s="63" t="s">
        <v>2111</v>
      </c>
    </row>
    <row r="167" spans="1:3" s="130" customFormat="1" ht="16.5" customHeight="1">
      <c r="A167" s="61" t="s">
        <v>342</v>
      </c>
      <c r="B167" s="62" t="s">
        <v>3261</v>
      </c>
      <c r="C167" s="63" t="s">
        <v>2112</v>
      </c>
    </row>
    <row r="168" spans="1:3" s="130" customFormat="1" ht="18.75">
      <c r="A168" s="28">
        <v>14.3</v>
      </c>
      <c r="B168" s="28" t="s">
        <v>3266</v>
      </c>
      <c r="C168" s="31"/>
    </row>
    <row r="169" spans="1:3" s="130" customFormat="1" ht="16.5" customHeight="1">
      <c r="A169" s="61" t="s">
        <v>337</v>
      </c>
      <c r="B169" s="62" t="s">
        <v>3267</v>
      </c>
      <c r="C169" s="63" t="s">
        <v>1349</v>
      </c>
    </row>
    <row r="170" spans="1:3" s="130" customFormat="1" ht="18.75">
      <c r="A170" s="28">
        <v>15</v>
      </c>
      <c r="B170" s="28" t="s">
        <v>3273</v>
      </c>
      <c r="C170" s="31"/>
    </row>
    <row r="171" spans="1:3" s="130" customFormat="1" ht="18.75">
      <c r="A171" s="28">
        <v>15.1</v>
      </c>
      <c r="B171" s="28" t="s">
        <v>3274</v>
      </c>
      <c r="C171" s="31"/>
    </row>
    <row r="172" spans="1:3" s="130" customFormat="1" ht="16.5" customHeight="1">
      <c r="A172" s="61" t="s">
        <v>330</v>
      </c>
      <c r="B172" s="62" t="s">
        <v>3275</v>
      </c>
      <c r="C172" s="63" t="s">
        <v>2113</v>
      </c>
    </row>
    <row r="173" spans="1:3" ht="16.5" customHeight="1">
      <c r="A173" s="61" t="s">
        <v>314</v>
      </c>
      <c r="B173" s="62" t="s">
        <v>3290</v>
      </c>
      <c r="C173" s="63" t="s">
        <v>2114</v>
      </c>
    </row>
    <row r="174" spans="1:3" ht="16.5" customHeight="1">
      <c r="A174" s="61" t="s">
        <v>295</v>
      </c>
      <c r="B174" s="62" t="s">
        <v>3307</v>
      </c>
      <c r="C174" s="63" t="s">
        <v>1348</v>
      </c>
    </row>
    <row r="175" spans="1:3" ht="16.5" customHeight="1">
      <c r="A175" s="61">
        <v>15.2</v>
      </c>
      <c r="B175" s="62" t="s">
        <v>3319</v>
      </c>
      <c r="C175" s="63"/>
    </row>
    <row r="176" spans="1:3" ht="16.5" customHeight="1">
      <c r="A176" s="61" t="s">
        <v>283</v>
      </c>
      <c r="B176" s="62" t="s">
        <v>3320</v>
      </c>
      <c r="C176" s="63" t="s">
        <v>1347</v>
      </c>
    </row>
    <row r="177" spans="1:3" ht="16.5" customHeight="1">
      <c r="A177" s="61" t="s">
        <v>267</v>
      </c>
      <c r="B177" s="62" t="s">
        <v>3336</v>
      </c>
      <c r="C177" s="63" t="s">
        <v>1347</v>
      </c>
    </row>
    <row r="178" spans="1:3" s="130" customFormat="1" ht="18.75">
      <c r="A178" s="28">
        <v>16</v>
      </c>
      <c r="B178" s="28" t="s">
        <v>3501</v>
      </c>
      <c r="C178" s="31"/>
    </row>
    <row r="179" spans="1:3" s="130" customFormat="1" ht="18.75">
      <c r="A179" s="28">
        <v>16.100000000000001</v>
      </c>
      <c r="B179" s="28" t="s">
        <v>3339</v>
      </c>
      <c r="C179" s="31"/>
    </row>
    <row r="180" spans="1:3" s="130" customFormat="1" ht="16.5" customHeight="1">
      <c r="A180" s="61" t="s">
        <v>263</v>
      </c>
      <c r="B180" s="62" t="s">
        <v>3340</v>
      </c>
      <c r="C180" s="63" t="s">
        <v>2115</v>
      </c>
    </row>
    <row r="181" spans="1:3" s="130" customFormat="1" ht="16.5" customHeight="1">
      <c r="A181" s="61" t="s">
        <v>248</v>
      </c>
      <c r="B181" s="62" t="s">
        <v>3349</v>
      </c>
      <c r="C181" s="63" t="s">
        <v>2116</v>
      </c>
    </row>
    <row r="182" spans="1:3" s="130" customFormat="1" ht="16.5" customHeight="1">
      <c r="A182" s="61" t="s">
        <v>234</v>
      </c>
      <c r="B182" s="62" t="s">
        <v>3362</v>
      </c>
      <c r="C182" s="63" t="s">
        <v>1346</v>
      </c>
    </row>
    <row r="183" spans="1:3" s="130" customFormat="1" ht="16.5" customHeight="1">
      <c r="A183" s="61" t="s">
        <v>231</v>
      </c>
      <c r="B183" s="62" t="s">
        <v>3365</v>
      </c>
      <c r="C183" s="63" t="s">
        <v>2117</v>
      </c>
    </row>
    <row r="184" spans="1:3" s="130" customFormat="1" ht="16.5" customHeight="1">
      <c r="A184" s="61" t="s">
        <v>228</v>
      </c>
      <c r="B184" s="62" t="s">
        <v>3368</v>
      </c>
      <c r="C184" s="63" t="s">
        <v>2118</v>
      </c>
    </row>
    <row r="185" spans="1:3" s="130" customFormat="1" ht="16.5" customHeight="1">
      <c r="A185" s="61" t="s">
        <v>218</v>
      </c>
      <c r="B185" s="62" t="s">
        <v>3378</v>
      </c>
      <c r="C185" s="63" t="s">
        <v>1345</v>
      </c>
    </row>
    <row r="186" spans="1:3" s="130" customFormat="1" ht="16.5" customHeight="1">
      <c r="A186" s="61" t="s">
        <v>215</v>
      </c>
      <c r="B186" s="62" t="s">
        <v>3381</v>
      </c>
      <c r="C186" s="63" t="s">
        <v>2119</v>
      </c>
    </row>
    <row r="187" spans="1:3" s="130" customFormat="1" ht="18.75">
      <c r="A187" s="28">
        <v>17</v>
      </c>
      <c r="B187" s="28" t="s">
        <v>3395</v>
      </c>
      <c r="C187" s="31"/>
    </row>
    <row r="188" spans="1:3" s="130" customFormat="1" ht="18.75">
      <c r="A188" s="28">
        <v>17.100000000000001</v>
      </c>
      <c r="B188" s="28" t="s">
        <v>3396</v>
      </c>
      <c r="C188" s="31"/>
    </row>
    <row r="189" spans="1:3" s="130" customFormat="1">
      <c r="A189" s="61" t="s">
        <v>201</v>
      </c>
      <c r="B189" s="62" t="s">
        <v>3397</v>
      </c>
      <c r="C189" s="63" t="s">
        <v>1344</v>
      </c>
    </row>
    <row r="190" spans="1:3" s="130" customFormat="1">
      <c r="A190" s="61" t="s">
        <v>196</v>
      </c>
      <c r="B190" s="62" t="s">
        <v>3402</v>
      </c>
      <c r="C190" s="63" t="s">
        <v>2120</v>
      </c>
    </row>
    <row r="191" spans="1:3" s="130" customFormat="1">
      <c r="A191" s="61" t="s">
        <v>189</v>
      </c>
      <c r="B191" s="62" t="s">
        <v>3409</v>
      </c>
      <c r="C191" s="63" t="s">
        <v>1343</v>
      </c>
    </row>
    <row r="192" spans="1:3" s="130" customFormat="1" ht="18.75">
      <c r="A192" s="28">
        <v>17.2</v>
      </c>
      <c r="B192" s="28" t="s">
        <v>3414</v>
      </c>
      <c r="C192" s="31"/>
    </row>
    <row r="193" spans="1:3" s="130" customFormat="1">
      <c r="A193" s="61" t="s">
        <v>184</v>
      </c>
      <c r="B193" s="62" t="s">
        <v>3415</v>
      </c>
      <c r="C193" s="63" t="s">
        <v>2121</v>
      </c>
    </row>
    <row r="194" spans="1:3" s="130" customFormat="1" ht="18.75">
      <c r="A194" s="28">
        <v>18</v>
      </c>
      <c r="B194" s="28" t="s">
        <v>3419</v>
      </c>
      <c r="C194" s="31"/>
    </row>
    <row r="195" spans="1:3" s="130" customFormat="1" ht="18.75">
      <c r="A195" s="28">
        <v>18.100000000000001</v>
      </c>
      <c r="B195" s="28" t="s">
        <v>3420</v>
      </c>
      <c r="C195" s="31"/>
    </row>
    <row r="196" spans="1:3" s="130" customFormat="1" ht="33">
      <c r="A196" s="61" t="s">
        <v>180</v>
      </c>
      <c r="B196" s="62" t="s">
        <v>3421</v>
      </c>
      <c r="C196" s="63" t="s">
        <v>3508</v>
      </c>
    </row>
    <row r="197" spans="1:3" s="130" customFormat="1">
      <c r="A197" s="61" t="s">
        <v>172</v>
      </c>
      <c r="B197" s="62" t="s">
        <v>3428</v>
      </c>
      <c r="C197" s="63" t="s">
        <v>1342</v>
      </c>
    </row>
    <row r="198" spans="1:3" s="130" customFormat="1" ht="33">
      <c r="A198" s="61" t="s">
        <v>158</v>
      </c>
      <c r="B198" s="62" t="s">
        <v>3442</v>
      </c>
      <c r="C198" s="63" t="s">
        <v>2122</v>
      </c>
    </row>
    <row r="199" spans="1:3" s="130" customFormat="1" ht="16.5" customHeight="1">
      <c r="A199" s="61" t="s">
        <v>144</v>
      </c>
      <c r="B199" s="62" t="s">
        <v>3456</v>
      </c>
      <c r="C199" s="63" t="s">
        <v>3509</v>
      </c>
    </row>
    <row r="200" spans="1:3" s="130" customFormat="1" ht="16.5" customHeight="1">
      <c r="A200" s="61" t="s">
        <v>137</v>
      </c>
      <c r="B200" s="62" t="s">
        <v>3463</v>
      </c>
      <c r="C200" s="63" t="s">
        <v>2123</v>
      </c>
    </row>
    <row r="201" spans="1:3" s="130" customFormat="1" ht="18.75">
      <c r="A201" s="28">
        <v>18.2</v>
      </c>
      <c r="B201" s="28" t="s">
        <v>3471</v>
      </c>
      <c r="C201" s="31"/>
    </row>
    <row r="202" spans="1:3" s="130" customFormat="1" ht="16.5" customHeight="1">
      <c r="A202" s="61" t="s">
        <v>129</v>
      </c>
      <c r="B202" s="62" t="s">
        <v>3472</v>
      </c>
      <c r="C202" s="63" t="s">
        <v>2124</v>
      </c>
    </row>
    <row r="203" spans="1:3" ht="33" customHeight="1">
      <c r="A203" s="61" t="s">
        <v>116</v>
      </c>
      <c r="B203" s="62" t="s">
        <v>3482</v>
      </c>
      <c r="C203" s="63" t="s">
        <v>3510</v>
      </c>
    </row>
    <row r="204" spans="1:3" ht="16.5" customHeight="1">
      <c r="A204" s="61" t="s">
        <v>107</v>
      </c>
      <c r="B204" s="62" t="s">
        <v>3494</v>
      </c>
      <c r="C204" s="63" t="s">
        <v>3551</v>
      </c>
    </row>
    <row r="205" spans="1:3" ht="99.6" customHeight="1">
      <c r="A205" s="120" t="s">
        <v>2167</v>
      </c>
      <c r="B205" s="122"/>
      <c r="C205" s="122"/>
    </row>
  </sheetData>
  <autoFilter ref="A2:C204" xr:uid="{EA8D1CF1-873C-469C-8F56-2301640F9A65}"/>
  <mergeCells count="1">
    <mergeCell ref="A205:C205"/>
  </mergeCells>
  <phoneticPr fontId="1"/>
  <pageMargins left="0.70866141732283472" right="0.70866141732283472" top="0.74803149606299213" bottom="0.74803149606299213" header="0.31496062992125984" footer="0.31496062992125984"/>
  <pageSetup paperSize="9" scale="63" fitToHeight="0" orientation="portrait" r:id="rId1"/>
  <headerFooter>
    <oddFooter>&amp;C&amp;P/&amp;N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262"/>
  <sheetViews>
    <sheetView showGridLines="0" zoomScaleNormal="100" zoomScaleSheetLayoutView="86" workbookViewId="0">
      <pane xSplit="1" ySplit="1" topLeftCell="B2" activePane="bottomRight" state="frozen"/>
      <selection pane="topRight" activeCell="B1" sqref="B1"/>
      <selection pane="bottomLeft" activeCell="A3" sqref="A3"/>
      <selection pane="bottomRight"/>
    </sheetView>
  </sheetViews>
  <sheetFormatPr defaultColWidth="8.625" defaultRowHeight="16.5"/>
  <cols>
    <col min="1" max="1" width="7.125" style="67" customWidth="1"/>
    <col min="2" max="2" width="47" style="67" customWidth="1"/>
    <col min="3" max="3" width="54.125" style="67" customWidth="1"/>
    <col min="4" max="16384" width="8.625" style="132"/>
  </cols>
  <sheetData>
    <row r="1" spans="1:3" ht="16.5" customHeight="1">
      <c r="A1" s="37"/>
      <c r="B1" s="37" t="s">
        <v>2388</v>
      </c>
      <c r="C1" s="39" t="s">
        <v>3502</v>
      </c>
    </row>
    <row r="2" spans="1:3">
      <c r="A2" s="38" t="s">
        <v>1641</v>
      </c>
      <c r="B2" s="32" t="s">
        <v>1720</v>
      </c>
      <c r="C2" s="32" t="s">
        <v>1968</v>
      </c>
    </row>
    <row r="3" spans="1:3">
      <c r="A3" s="38" t="s">
        <v>1360</v>
      </c>
      <c r="B3" s="32" t="s">
        <v>1721</v>
      </c>
      <c r="C3" s="32" t="s">
        <v>1969</v>
      </c>
    </row>
    <row r="4" spans="1:3">
      <c r="A4" s="38" t="s">
        <v>1640</v>
      </c>
      <c r="B4" s="32" t="s">
        <v>1722</v>
      </c>
      <c r="C4" s="32" t="s">
        <v>1970</v>
      </c>
    </row>
    <row r="5" spans="1:3">
      <c r="A5" s="38" t="s">
        <v>1639</v>
      </c>
      <c r="B5" s="32" t="s">
        <v>1723</v>
      </c>
      <c r="C5" s="32" t="s">
        <v>1971</v>
      </c>
    </row>
    <row r="6" spans="1:3">
      <c r="A6" s="38" t="s">
        <v>1638</v>
      </c>
      <c r="B6" s="32" t="s">
        <v>1724</v>
      </c>
      <c r="C6" s="32" t="s">
        <v>1637</v>
      </c>
    </row>
    <row r="7" spans="1:3">
      <c r="A7" s="38" t="s">
        <v>1636</v>
      </c>
      <c r="B7" s="32" t="s">
        <v>1725</v>
      </c>
      <c r="C7" s="32" t="s">
        <v>1972</v>
      </c>
    </row>
    <row r="8" spans="1:3">
      <c r="A8" s="38" t="s">
        <v>1635</v>
      </c>
      <c r="B8" s="32" t="s">
        <v>1726</v>
      </c>
      <c r="C8" s="32" t="s">
        <v>1549</v>
      </c>
    </row>
    <row r="9" spans="1:3">
      <c r="A9" s="38" t="s">
        <v>1634</v>
      </c>
      <c r="B9" s="32" t="s">
        <v>1727</v>
      </c>
      <c r="C9" s="32" t="s">
        <v>1549</v>
      </c>
    </row>
    <row r="10" spans="1:3">
      <c r="A10" s="38" t="s">
        <v>1633</v>
      </c>
      <c r="B10" s="32" t="s">
        <v>1728</v>
      </c>
      <c r="C10" s="32" t="s">
        <v>1549</v>
      </c>
    </row>
    <row r="11" spans="1:3">
      <c r="A11" s="38" t="s">
        <v>1632</v>
      </c>
      <c r="B11" s="32" t="s">
        <v>1729</v>
      </c>
      <c r="C11" s="32" t="s">
        <v>1963</v>
      </c>
    </row>
    <row r="12" spans="1:3">
      <c r="A12" s="38" t="s">
        <v>1355</v>
      </c>
      <c r="B12" s="32" t="s">
        <v>1730</v>
      </c>
      <c r="C12" s="32" t="s">
        <v>1973</v>
      </c>
    </row>
    <row r="13" spans="1:3">
      <c r="A13" s="38" t="s">
        <v>1631</v>
      </c>
      <c r="B13" s="32" t="s">
        <v>1731</v>
      </c>
      <c r="C13" s="32" t="s">
        <v>1549</v>
      </c>
    </row>
    <row r="14" spans="1:3">
      <c r="A14" s="38" t="s">
        <v>1630</v>
      </c>
      <c r="B14" s="32" t="s">
        <v>1964</v>
      </c>
      <c r="C14" s="32" t="s">
        <v>1397</v>
      </c>
    </row>
    <row r="15" spans="1:3" ht="33">
      <c r="A15" s="38" t="s">
        <v>1629</v>
      </c>
      <c r="B15" s="32" t="s">
        <v>1732</v>
      </c>
      <c r="C15" s="32" t="s">
        <v>1628</v>
      </c>
    </row>
    <row r="16" spans="1:3">
      <c r="A16" s="38" t="s">
        <v>1627</v>
      </c>
      <c r="B16" s="32" t="s">
        <v>1964</v>
      </c>
      <c r="C16" s="32" t="s">
        <v>1397</v>
      </c>
    </row>
    <row r="17" spans="1:3">
      <c r="A17" s="38" t="s">
        <v>1626</v>
      </c>
      <c r="B17" s="32" t="s">
        <v>1733</v>
      </c>
      <c r="C17" s="32" t="s">
        <v>1963</v>
      </c>
    </row>
    <row r="18" spans="1:3">
      <c r="A18" s="38" t="s">
        <v>1625</v>
      </c>
      <c r="B18" s="32" t="s">
        <v>1734</v>
      </c>
      <c r="C18" s="32" t="s">
        <v>1974</v>
      </c>
    </row>
    <row r="19" spans="1:3">
      <c r="A19" s="38" t="s">
        <v>1624</v>
      </c>
      <c r="B19" s="32" t="s">
        <v>1735</v>
      </c>
      <c r="C19" s="32" t="s">
        <v>1975</v>
      </c>
    </row>
    <row r="20" spans="1:3">
      <c r="A20" s="38" t="s">
        <v>1623</v>
      </c>
      <c r="B20" s="32" t="s">
        <v>1736</v>
      </c>
      <c r="C20" s="32" t="s">
        <v>1976</v>
      </c>
    </row>
    <row r="21" spans="1:3">
      <c r="A21" s="38" t="s">
        <v>1622</v>
      </c>
      <c r="B21" s="32" t="s">
        <v>1737</v>
      </c>
      <c r="C21" s="32" t="s">
        <v>1977</v>
      </c>
    </row>
    <row r="22" spans="1:3">
      <c r="A22" s="38" t="s">
        <v>1621</v>
      </c>
      <c r="B22" s="32" t="s">
        <v>1738</v>
      </c>
      <c r="C22" s="33" t="s">
        <v>1978</v>
      </c>
    </row>
    <row r="23" spans="1:3">
      <c r="A23" s="38" t="s">
        <v>1620</v>
      </c>
      <c r="B23" s="32" t="s">
        <v>1739</v>
      </c>
      <c r="C23" s="32" t="s">
        <v>1963</v>
      </c>
    </row>
    <row r="24" spans="1:3">
      <c r="A24" s="38" t="s">
        <v>1619</v>
      </c>
      <c r="B24" s="32" t="s">
        <v>1740</v>
      </c>
      <c r="C24" s="32" t="s">
        <v>1963</v>
      </c>
    </row>
    <row r="25" spans="1:3">
      <c r="A25" s="38" t="s">
        <v>1618</v>
      </c>
      <c r="B25" s="32" t="s">
        <v>1741</v>
      </c>
      <c r="C25" s="32" t="s">
        <v>1617</v>
      </c>
    </row>
    <row r="26" spans="1:3">
      <c r="A26" s="38" t="s">
        <v>1616</v>
      </c>
      <c r="B26" s="32" t="s">
        <v>1742</v>
      </c>
      <c r="C26" s="32" t="s">
        <v>1963</v>
      </c>
    </row>
    <row r="27" spans="1:3" ht="33">
      <c r="A27" s="38" t="s">
        <v>1615</v>
      </c>
      <c r="B27" s="32" t="s">
        <v>1743</v>
      </c>
      <c r="C27" s="32" t="s">
        <v>1979</v>
      </c>
    </row>
    <row r="28" spans="1:3">
      <c r="A28" s="38" t="s">
        <v>1614</v>
      </c>
      <c r="B28" s="32" t="s">
        <v>1744</v>
      </c>
      <c r="C28" s="32" t="s">
        <v>1980</v>
      </c>
    </row>
    <row r="29" spans="1:3">
      <c r="A29" s="38" t="s">
        <v>1613</v>
      </c>
      <c r="B29" s="32" t="s">
        <v>1745</v>
      </c>
      <c r="C29" s="32" t="s">
        <v>1539</v>
      </c>
    </row>
    <row r="30" spans="1:3">
      <c r="A30" s="38" t="s">
        <v>1612</v>
      </c>
      <c r="B30" s="32" t="s">
        <v>1746</v>
      </c>
      <c r="C30" s="32" t="s">
        <v>1611</v>
      </c>
    </row>
    <row r="31" spans="1:3">
      <c r="A31" s="38" t="s">
        <v>1610</v>
      </c>
      <c r="B31" s="32" t="s">
        <v>1964</v>
      </c>
      <c r="C31" s="32" t="s">
        <v>1397</v>
      </c>
    </row>
    <row r="32" spans="1:3">
      <c r="A32" s="38" t="s">
        <v>1609</v>
      </c>
      <c r="B32" s="32" t="s">
        <v>1748</v>
      </c>
      <c r="C32" s="32" t="s">
        <v>1979</v>
      </c>
    </row>
    <row r="33" spans="1:3">
      <c r="A33" s="38" t="s">
        <v>1608</v>
      </c>
      <c r="B33" s="32" t="s">
        <v>1749</v>
      </c>
      <c r="C33" s="32" t="s">
        <v>1981</v>
      </c>
    </row>
    <row r="34" spans="1:3">
      <c r="A34" s="38" t="s">
        <v>1607</v>
      </c>
      <c r="B34" s="32" t="s">
        <v>1750</v>
      </c>
      <c r="C34" s="32" t="s">
        <v>1606</v>
      </c>
    </row>
    <row r="35" spans="1:3">
      <c r="A35" s="38" t="s">
        <v>1605</v>
      </c>
      <c r="B35" s="32" t="s">
        <v>1751</v>
      </c>
      <c r="C35" s="32" t="s">
        <v>1604</v>
      </c>
    </row>
    <row r="36" spans="1:3">
      <c r="A36" s="38" t="s">
        <v>1603</v>
      </c>
      <c r="B36" s="32" t="s">
        <v>1752</v>
      </c>
      <c r="C36" s="32" t="s">
        <v>1982</v>
      </c>
    </row>
    <row r="37" spans="1:3">
      <c r="A37" s="38" t="s">
        <v>1602</v>
      </c>
      <c r="B37" s="32" t="s">
        <v>1753</v>
      </c>
      <c r="C37" s="32" t="s">
        <v>1983</v>
      </c>
    </row>
    <row r="38" spans="1:3">
      <c r="A38" s="38" t="s">
        <v>1601</v>
      </c>
      <c r="B38" s="32" t="s">
        <v>1754</v>
      </c>
      <c r="C38" s="32" t="s">
        <v>1984</v>
      </c>
    </row>
    <row r="39" spans="1:3">
      <c r="A39" s="38" t="s">
        <v>1353</v>
      </c>
      <c r="B39" s="32" t="s">
        <v>1755</v>
      </c>
      <c r="C39" s="32" t="s">
        <v>1600</v>
      </c>
    </row>
    <row r="40" spans="1:3">
      <c r="A40" s="38" t="s">
        <v>1599</v>
      </c>
      <c r="B40" s="32" t="s">
        <v>1756</v>
      </c>
      <c r="C40" s="32" t="s">
        <v>1985</v>
      </c>
    </row>
    <row r="41" spans="1:3">
      <c r="A41" s="38" t="s">
        <v>1598</v>
      </c>
      <c r="B41" s="32" t="s">
        <v>1757</v>
      </c>
      <c r="C41" s="32" t="s">
        <v>1963</v>
      </c>
    </row>
    <row r="42" spans="1:3">
      <c r="A42" s="38" t="s">
        <v>1597</v>
      </c>
      <c r="B42" s="32" t="s">
        <v>1758</v>
      </c>
      <c r="C42" s="32" t="s">
        <v>1986</v>
      </c>
    </row>
    <row r="43" spans="1:3">
      <c r="A43" s="38" t="s">
        <v>1596</v>
      </c>
      <c r="B43" s="32" t="s">
        <v>1759</v>
      </c>
      <c r="C43" s="32" t="s">
        <v>1987</v>
      </c>
    </row>
    <row r="44" spans="1:3">
      <c r="A44" s="38" t="s">
        <v>1595</v>
      </c>
      <c r="B44" s="32" t="s">
        <v>1760</v>
      </c>
      <c r="C44" s="32" t="s">
        <v>1963</v>
      </c>
    </row>
    <row r="45" spans="1:3">
      <c r="A45" s="38" t="s">
        <v>1594</v>
      </c>
      <c r="B45" s="32" t="s">
        <v>1761</v>
      </c>
      <c r="C45" s="32" t="s">
        <v>1593</v>
      </c>
    </row>
    <row r="46" spans="1:3">
      <c r="A46" s="38" t="s">
        <v>1592</v>
      </c>
      <c r="B46" s="32" t="s">
        <v>1762</v>
      </c>
      <c r="C46" s="32" t="s">
        <v>1963</v>
      </c>
    </row>
    <row r="47" spans="1:3">
      <c r="A47" s="38" t="s">
        <v>1591</v>
      </c>
      <c r="B47" s="32" t="s">
        <v>1763</v>
      </c>
      <c r="C47" s="32" t="s">
        <v>1963</v>
      </c>
    </row>
    <row r="48" spans="1:3" ht="33">
      <c r="A48" s="38" t="s">
        <v>1590</v>
      </c>
      <c r="B48" s="32" t="s">
        <v>1764</v>
      </c>
      <c r="C48" s="32" t="s">
        <v>1979</v>
      </c>
    </row>
    <row r="49" spans="1:3">
      <c r="A49" s="38" t="s">
        <v>1589</v>
      </c>
      <c r="B49" s="32" t="s">
        <v>1765</v>
      </c>
      <c r="C49" s="32" t="s">
        <v>1988</v>
      </c>
    </row>
    <row r="50" spans="1:3">
      <c r="A50" s="38" t="s">
        <v>1588</v>
      </c>
      <c r="B50" s="32" t="s">
        <v>1766</v>
      </c>
      <c r="C50" s="32" t="s">
        <v>1989</v>
      </c>
    </row>
    <row r="51" spans="1:3">
      <c r="A51" s="38" t="s">
        <v>1587</v>
      </c>
      <c r="B51" s="32" t="s">
        <v>1964</v>
      </c>
      <c r="C51" s="32" t="s">
        <v>1397</v>
      </c>
    </row>
    <row r="52" spans="1:3">
      <c r="A52" s="38" t="s">
        <v>1586</v>
      </c>
      <c r="B52" s="32" t="s">
        <v>1767</v>
      </c>
      <c r="C52" s="32" t="s">
        <v>1990</v>
      </c>
    </row>
    <row r="53" spans="1:3">
      <c r="A53" s="38" t="s">
        <v>1585</v>
      </c>
      <c r="B53" s="32" t="s">
        <v>1768</v>
      </c>
      <c r="C53" s="32" t="s">
        <v>1991</v>
      </c>
    </row>
    <row r="54" spans="1:3">
      <c r="A54" s="38" t="s">
        <v>1584</v>
      </c>
      <c r="B54" s="32" t="s">
        <v>1769</v>
      </c>
      <c r="C54" s="32" t="s">
        <v>1583</v>
      </c>
    </row>
    <row r="55" spans="1:3">
      <c r="A55" s="38" t="s">
        <v>1582</v>
      </c>
      <c r="B55" s="32" t="s">
        <v>1770</v>
      </c>
      <c r="C55" s="32" t="s">
        <v>1581</v>
      </c>
    </row>
    <row r="56" spans="1:3">
      <c r="A56" s="38" t="s">
        <v>1580</v>
      </c>
      <c r="B56" s="32" t="s">
        <v>1771</v>
      </c>
      <c r="C56" s="32" t="s">
        <v>1433</v>
      </c>
    </row>
    <row r="57" spans="1:3" ht="16.5" customHeight="1">
      <c r="A57" s="38" t="s">
        <v>1579</v>
      </c>
      <c r="B57" s="32" t="s">
        <v>1772</v>
      </c>
      <c r="C57" s="32" t="s">
        <v>1979</v>
      </c>
    </row>
    <row r="58" spans="1:3">
      <c r="A58" s="38" t="s">
        <v>1578</v>
      </c>
      <c r="B58" s="32" t="s">
        <v>1773</v>
      </c>
      <c r="C58" s="32" t="s">
        <v>1577</v>
      </c>
    </row>
    <row r="59" spans="1:3">
      <c r="A59" s="38" t="s">
        <v>1576</v>
      </c>
      <c r="B59" s="32" t="s">
        <v>1774</v>
      </c>
      <c r="C59" s="32" t="s">
        <v>1992</v>
      </c>
    </row>
    <row r="60" spans="1:3">
      <c r="A60" s="38" t="s">
        <v>1575</v>
      </c>
      <c r="B60" s="32" t="s">
        <v>1775</v>
      </c>
      <c r="C60" s="32" t="s">
        <v>1574</v>
      </c>
    </row>
    <row r="61" spans="1:3">
      <c r="A61" s="38" t="s">
        <v>1573</v>
      </c>
      <c r="B61" s="32" t="s">
        <v>1776</v>
      </c>
      <c r="C61" s="32" t="s">
        <v>1993</v>
      </c>
    </row>
    <row r="62" spans="1:3">
      <c r="A62" s="38" t="s">
        <v>1572</v>
      </c>
      <c r="B62" s="32" t="s">
        <v>1777</v>
      </c>
      <c r="C62" s="32" t="s">
        <v>1571</v>
      </c>
    </row>
    <row r="63" spans="1:3">
      <c r="A63" s="38" t="s">
        <v>1570</v>
      </c>
      <c r="B63" s="32" t="s">
        <v>1778</v>
      </c>
      <c r="C63" s="32" t="s">
        <v>1994</v>
      </c>
    </row>
    <row r="64" spans="1:3">
      <c r="A64" s="38" t="s">
        <v>1364</v>
      </c>
      <c r="B64" s="32" t="s">
        <v>1779</v>
      </c>
      <c r="C64" s="32" t="s">
        <v>1995</v>
      </c>
    </row>
    <row r="65" spans="1:3">
      <c r="A65" s="38" t="s">
        <v>1569</v>
      </c>
      <c r="B65" s="32" t="s">
        <v>1780</v>
      </c>
      <c r="C65" s="32" t="s">
        <v>1996</v>
      </c>
    </row>
    <row r="66" spans="1:3">
      <c r="A66" s="38" t="s">
        <v>1342</v>
      </c>
      <c r="B66" s="32" t="s">
        <v>1781</v>
      </c>
      <c r="C66" s="32" t="s">
        <v>1568</v>
      </c>
    </row>
    <row r="67" spans="1:3">
      <c r="A67" s="38" t="s">
        <v>1352</v>
      </c>
      <c r="B67" s="32" t="s">
        <v>1782</v>
      </c>
      <c r="C67" s="32" t="s">
        <v>1997</v>
      </c>
    </row>
    <row r="68" spans="1:3">
      <c r="A68" s="38" t="s">
        <v>1567</v>
      </c>
      <c r="B68" s="32" t="s">
        <v>1783</v>
      </c>
      <c r="C68" s="32" t="s">
        <v>1979</v>
      </c>
    </row>
    <row r="69" spans="1:3">
      <c r="A69" s="38" t="s">
        <v>1344</v>
      </c>
      <c r="B69" s="32" t="s">
        <v>1784</v>
      </c>
      <c r="C69" s="32" t="s">
        <v>1998</v>
      </c>
    </row>
    <row r="70" spans="1:3">
      <c r="A70" s="38" t="s">
        <v>1566</v>
      </c>
      <c r="B70" s="32" t="s">
        <v>1785</v>
      </c>
      <c r="C70" s="32" t="s">
        <v>1539</v>
      </c>
    </row>
    <row r="71" spans="1:3">
      <c r="A71" s="38" t="s">
        <v>1343</v>
      </c>
      <c r="B71" s="32" t="s">
        <v>1786</v>
      </c>
      <c r="C71" s="32" t="s">
        <v>1565</v>
      </c>
    </row>
    <row r="72" spans="1:3">
      <c r="A72" s="38" t="s">
        <v>1564</v>
      </c>
      <c r="B72" s="32" t="s">
        <v>1964</v>
      </c>
      <c r="C72" s="32" t="s">
        <v>1397</v>
      </c>
    </row>
    <row r="73" spans="1:3">
      <c r="A73" s="38" t="s">
        <v>1563</v>
      </c>
      <c r="B73" s="32" t="s">
        <v>1787</v>
      </c>
      <c r="C73" s="32" t="s">
        <v>1999</v>
      </c>
    </row>
    <row r="74" spans="1:3">
      <c r="A74" s="38" t="s">
        <v>1562</v>
      </c>
      <c r="B74" s="32" t="s">
        <v>1788</v>
      </c>
      <c r="C74" s="32" t="s">
        <v>1999</v>
      </c>
    </row>
    <row r="75" spans="1:3">
      <c r="A75" s="38" t="s">
        <v>1561</v>
      </c>
      <c r="B75" s="32" t="s">
        <v>1789</v>
      </c>
      <c r="C75" s="32" t="s">
        <v>2000</v>
      </c>
    </row>
    <row r="76" spans="1:3">
      <c r="A76" s="38" t="s">
        <v>1354</v>
      </c>
      <c r="B76" s="32" t="s">
        <v>1790</v>
      </c>
      <c r="C76" s="32" t="s">
        <v>2001</v>
      </c>
    </row>
    <row r="77" spans="1:3" ht="33">
      <c r="A77" s="38" t="s">
        <v>1560</v>
      </c>
      <c r="B77" s="32" t="s">
        <v>1791</v>
      </c>
      <c r="C77" s="32" t="s">
        <v>1559</v>
      </c>
    </row>
    <row r="78" spans="1:3">
      <c r="A78" s="38" t="s">
        <v>1558</v>
      </c>
      <c r="B78" s="32" t="s">
        <v>1792</v>
      </c>
      <c r="C78" s="32" t="s">
        <v>1555</v>
      </c>
    </row>
    <row r="79" spans="1:3">
      <c r="A79" s="38" t="s">
        <v>1557</v>
      </c>
      <c r="B79" s="32" t="s">
        <v>1793</v>
      </c>
      <c r="C79" s="32" t="s">
        <v>1963</v>
      </c>
    </row>
    <row r="80" spans="1:3">
      <c r="A80" s="38" t="s">
        <v>1556</v>
      </c>
      <c r="B80" s="32" t="s">
        <v>1794</v>
      </c>
      <c r="C80" s="32" t="s">
        <v>1555</v>
      </c>
    </row>
    <row r="81" spans="1:3" ht="33">
      <c r="A81" s="38" t="s">
        <v>1554</v>
      </c>
      <c r="B81" s="32" t="s">
        <v>1795</v>
      </c>
      <c r="C81" s="32" t="s">
        <v>1979</v>
      </c>
    </row>
    <row r="82" spans="1:3" ht="33">
      <c r="A82" s="38" t="s">
        <v>1553</v>
      </c>
      <c r="B82" s="32" t="s">
        <v>1796</v>
      </c>
      <c r="C82" s="32" t="s">
        <v>1545</v>
      </c>
    </row>
    <row r="83" spans="1:3">
      <c r="A83" s="38" t="s">
        <v>1552</v>
      </c>
      <c r="B83" s="32" t="s">
        <v>1797</v>
      </c>
      <c r="C83" s="32" t="s">
        <v>1963</v>
      </c>
    </row>
    <row r="84" spans="1:3">
      <c r="A84" s="38" t="s">
        <v>1551</v>
      </c>
      <c r="B84" s="32" t="s">
        <v>1798</v>
      </c>
      <c r="C84" s="32" t="s">
        <v>1545</v>
      </c>
    </row>
    <row r="85" spans="1:3">
      <c r="A85" s="38" t="s">
        <v>1359</v>
      </c>
      <c r="B85" s="32" t="s">
        <v>1799</v>
      </c>
      <c r="C85" s="32" t="s">
        <v>2002</v>
      </c>
    </row>
    <row r="86" spans="1:3">
      <c r="A86" s="38" t="s">
        <v>1550</v>
      </c>
      <c r="B86" s="32" t="s">
        <v>1800</v>
      </c>
      <c r="C86" s="32" t="s">
        <v>1549</v>
      </c>
    </row>
    <row r="87" spans="1:3">
      <c r="A87" s="38" t="s">
        <v>1548</v>
      </c>
      <c r="B87" s="32" t="s">
        <v>1801</v>
      </c>
      <c r="C87" s="32" t="s">
        <v>1547</v>
      </c>
    </row>
    <row r="88" spans="1:3" ht="33">
      <c r="A88" s="38" t="s">
        <v>1546</v>
      </c>
      <c r="B88" s="32" t="s">
        <v>1802</v>
      </c>
      <c r="C88" s="32" t="s">
        <v>1545</v>
      </c>
    </row>
    <row r="89" spans="1:3">
      <c r="A89" s="38" t="s">
        <v>1544</v>
      </c>
      <c r="B89" s="32" t="s">
        <v>1803</v>
      </c>
      <c r="C89" s="32" t="s">
        <v>1963</v>
      </c>
    </row>
    <row r="90" spans="1:3">
      <c r="A90" s="38" t="s">
        <v>1543</v>
      </c>
      <c r="B90" s="32" t="s">
        <v>1804</v>
      </c>
      <c r="C90" s="32" t="s">
        <v>1963</v>
      </c>
    </row>
    <row r="91" spans="1:3">
      <c r="A91" s="38" t="s">
        <v>1542</v>
      </c>
      <c r="B91" s="32" t="s">
        <v>1805</v>
      </c>
      <c r="C91" s="32" t="s">
        <v>1963</v>
      </c>
    </row>
    <row r="92" spans="1:3">
      <c r="A92" s="38" t="s">
        <v>1541</v>
      </c>
      <c r="B92" s="32" t="s">
        <v>1806</v>
      </c>
      <c r="C92" s="32" t="s">
        <v>1979</v>
      </c>
    </row>
    <row r="93" spans="1:3">
      <c r="A93" s="38" t="s">
        <v>1540</v>
      </c>
      <c r="B93" s="32" t="s">
        <v>1807</v>
      </c>
      <c r="C93" s="32" t="s">
        <v>1539</v>
      </c>
    </row>
    <row r="94" spans="1:3">
      <c r="A94" s="38" t="s">
        <v>1538</v>
      </c>
      <c r="B94" s="32" t="s">
        <v>1808</v>
      </c>
      <c r="C94" s="32" t="s">
        <v>1533</v>
      </c>
    </row>
    <row r="95" spans="1:3">
      <c r="A95" s="38" t="s">
        <v>1345</v>
      </c>
      <c r="B95" s="32" t="s">
        <v>1809</v>
      </c>
      <c r="C95" s="32" t="s">
        <v>2003</v>
      </c>
    </row>
    <row r="96" spans="1:3">
      <c r="A96" s="38" t="s">
        <v>1537</v>
      </c>
      <c r="B96" s="32" t="s">
        <v>1810</v>
      </c>
      <c r="C96" s="32" t="s">
        <v>1531</v>
      </c>
    </row>
    <row r="97" spans="1:3">
      <c r="A97" s="38" t="s">
        <v>1536</v>
      </c>
      <c r="B97" s="32" t="s">
        <v>1811</v>
      </c>
      <c r="C97" s="32" t="s">
        <v>2004</v>
      </c>
    </row>
    <row r="98" spans="1:3">
      <c r="A98" s="38" t="s">
        <v>1535</v>
      </c>
      <c r="B98" s="32" t="s">
        <v>1812</v>
      </c>
      <c r="C98" s="32" t="s">
        <v>1533</v>
      </c>
    </row>
    <row r="99" spans="1:3">
      <c r="A99" s="38" t="s">
        <v>1534</v>
      </c>
      <c r="B99" s="32" t="s">
        <v>1813</v>
      </c>
      <c r="C99" s="32" t="s">
        <v>1533</v>
      </c>
    </row>
    <row r="100" spans="1:3">
      <c r="A100" s="38" t="s">
        <v>1532</v>
      </c>
      <c r="B100" s="32" t="s">
        <v>1814</v>
      </c>
      <c r="C100" s="32" t="s">
        <v>1531</v>
      </c>
    </row>
    <row r="101" spans="1:3">
      <c r="A101" s="38" t="s">
        <v>1530</v>
      </c>
      <c r="B101" s="32" t="s">
        <v>1815</v>
      </c>
      <c r="C101" s="32" t="s">
        <v>1963</v>
      </c>
    </row>
    <row r="102" spans="1:3">
      <c r="A102" s="38" t="s">
        <v>1529</v>
      </c>
      <c r="B102" s="32" t="s">
        <v>1816</v>
      </c>
      <c r="C102" s="32" t="s">
        <v>1979</v>
      </c>
    </row>
    <row r="103" spans="1:3">
      <c r="A103" s="38" t="s">
        <v>1528</v>
      </c>
      <c r="B103" s="32" t="s">
        <v>1817</v>
      </c>
      <c r="C103" s="32" t="s">
        <v>2005</v>
      </c>
    </row>
    <row r="104" spans="1:3">
      <c r="A104" s="38" t="s">
        <v>1527</v>
      </c>
      <c r="B104" s="32" t="s">
        <v>1818</v>
      </c>
      <c r="C104" s="32" t="s">
        <v>1526</v>
      </c>
    </row>
    <row r="105" spans="1:3">
      <c r="A105" s="38" t="s">
        <v>1525</v>
      </c>
      <c r="B105" s="32" t="s">
        <v>1819</v>
      </c>
      <c r="C105" s="32" t="s">
        <v>1522</v>
      </c>
    </row>
    <row r="106" spans="1:3">
      <c r="A106" s="38" t="s">
        <v>1524</v>
      </c>
      <c r="B106" s="32" t="s">
        <v>1820</v>
      </c>
      <c r="C106" s="32" t="s">
        <v>1522</v>
      </c>
    </row>
    <row r="107" spans="1:3">
      <c r="A107" s="38" t="s">
        <v>1523</v>
      </c>
      <c r="B107" s="32" t="s">
        <v>1821</v>
      </c>
      <c r="C107" s="32" t="s">
        <v>1522</v>
      </c>
    </row>
    <row r="108" spans="1:3">
      <c r="A108" s="38" t="s">
        <v>1521</v>
      </c>
      <c r="B108" s="32" t="s">
        <v>1822</v>
      </c>
      <c r="C108" s="32" t="s">
        <v>1979</v>
      </c>
    </row>
    <row r="109" spans="1:3">
      <c r="A109" s="38" t="s">
        <v>1520</v>
      </c>
      <c r="B109" s="32" t="s">
        <v>1823</v>
      </c>
      <c r="C109" s="32" t="s">
        <v>2006</v>
      </c>
    </row>
    <row r="110" spans="1:3">
      <c r="A110" s="38" t="s">
        <v>1362</v>
      </c>
      <c r="B110" s="32" t="s">
        <v>1824</v>
      </c>
      <c r="C110" s="32" t="s">
        <v>1519</v>
      </c>
    </row>
    <row r="111" spans="1:3">
      <c r="A111" s="38" t="s">
        <v>1518</v>
      </c>
      <c r="B111" s="32" t="s">
        <v>1825</v>
      </c>
      <c r="C111" s="32" t="s">
        <v>2006</v>
      </c>
    </row>
    <row r="112" spans="1:3">
      <c r="A112" s="38" t="s">
        <v>1361</v>
      </c>
      <c r="B112" s="32" t="s">
        <v>1826</v>
      </c>
      <c r="C112" s="32" t="s">
        <v>2007</v>
      </c>
    </row>
    <row r="113" spans="1:3">
      <c r="A113" s="38" t="s">
        <v>1356</v>
      </c>
      <c r="B113" s="32" t="s">
        <v>1827</v>
      </c>
      <c r="C113" s="32" t="s">
        <v>2008</v>
      </c>
    </row>
    <row r="114" spans="1:3">
      <c r="A114" s="38" t="s">
        <v>1517</v>
      </c>
      <c r="B114" s="32" t="s">
        <v>1828</v>
      </c>
      <c r="C114" s="32" t="s">
        <v>2009</v>
      </c>
    </row>
    <row r="115" spans="1:3">
      <c r="A115" s="38" t="s">
        <v>1516</v>
      </c>
      <c r="B115" s="32" t="s">
        <v>1829</v>
      </c>
      <c r="C115" s="32" t="s">
        <v>1963</v>
      </c>
    </row>
    <row r="116" spans="1:3" ht="33">
      <c r="A116" s="38" t="s">
        <v>1515</v>
      </c>
      <c r="B116" s="32" t="s">
        <v>1830</v>
      </c>
      <c r="C116" s="32" t="s">
        <v>1979</v>
      </c>
    </row>
    <row r="117" spans="1:3">
      <c r="A117" s="38" t="s">
        <v>1514</v>
      </c>
      <c r="B117" s="32" t="s">
        <v>1831</v>
      </c>
      <c r="C117" s="32" t="s">
        <v>2010</v>
      </c>
    </row>
    <row r="118" spans="1:3">
      <c r="A118" s="38" t="s">
        <v>1513</v>
      </c>
      <c r="B118" s="32" t="s">
        <v>1832</v>
      </c>
      <c r="C118" s="32" t="s">
        <v>2011</v>
      </c>
    </row>
    <row r="119" spans="1:3">
      <c r="A119" s="38" t="s">
        <v>1512</v>
      </c>
      <c r="B119" s="32" t="s">
        <v>1833</v>
      </c>
      <c r="C119" s="32" t="s">
        <v>2012</v>
      </c>
    </row>
    <row r="120" spans="1:3">
      <c r="A120" s="38" t="s">
        <v>1511</v>
      </c>
      <c r="B120" s="32" t="s">
        <v>1834</v>
      </c>
      <c r="C120" s="32" t="s">
        <v>2013</v>
      </c>
    </row>
    <row r="121" spans="1:3">
      <c r="A121" s="38" t="s">
        <v>1510</v>
      </c>
      <c r="B121" s="32" t="s">
        <v>1835</v>
      </c>
      <c r="C121" s="32" t="s">
        <v>1507</v>
      </c>
    </row>
    <row r="122" spans="1:3">
      <c r="A122" s="38" t="s">
        <v>1509</v>
      </c>
      <c r="B122" s="32" t="s">
        <v>1964</v>
      </c>
      <c r="C122" s="32" t="s">
        <v>1397</v>
      </c>
    </row>
    <row r="123" spans="1:3">
      <c r="A123" s="38" t="s">
        <v>1508</v>
      </c>
      <c r="B123" s="32" t="s">
        <v>1836</v>
      </c>
      <c r="C123" s="32" t="s">
        <v>1507</v>
      </c>
    </row>
    <row r="124" spans="1:3">
      <c r="A124" s="38" t="s">
        <v>1506</v>
      </c>
      <c r="B124" s="32" t="s">
        <v>1837</v>
      </c>
      <c r="C124" s="32" t="s">
        <v>2014</v>
      </c>
    </row>
    <row r="125" spans="1:3">
      <c r="A125" s="38" t="s">
        <v>1505</v>
      </c>
      <c r="B125" s="32" t="s">
        <v>1838</v>
      </c>
      <c r="C125" s="32" t="s">
        <v>1502</v>
      </c>
    </row>
    <row r="126" spans="1:3">
      <c r="A126" s="38" t="s">
        <v>1504</v>
      </c>
      <c r="B126" s="32" t="s">
        <v>1839</v>
      </c>
      <c r="C126" s="32" t="s">
        <v>1502</v>
      </c>
    </row>
    <row r="127" spans="1:3">
      <c r="A127" s="38" t="s">
        <v>1503</v>
      </c>
      <c r="B127" s="32" t="s">
        <v>1840</v>
      </c>
      <c r="C127" s="32" t="s">
        <v>1502</v>
      </c>
    </row>
    <row r="128" spans="1:3">
      <c r="A128" s="38" t="s">
        <v>1501</v>
      </c>
      <c r="B128" s="32" t="s">
        <v>1841</v>
      </c>
      <c r="C128" s="32" t="s">
        <v>2015</v>
      </c>
    </row>
    <row r="129" spans="1:3">
      <c r="A129" s="38" t="s">
        <v>1500</v>
      </c>
      <c r="B129" s="32" t="s">
        <v>1842</v>
      </c>
      <c r="C129" s="32" t="s">
        <v>2016</v>
      </c>
    </row>
    <row r="130" spans="1:3">
      <c r="A130" s="38" t="s">
        <v>1499</v>
      </c>
      <c r="B130" s="32" t="s">
        <v>1843</v>
      </c>
      <c r="C130" s="32" t="s">
        <v>2017</v>
      </c>
    </row>
    <row r="131" spans="1:3">
      <c r="A131" s="38" t="s">
        <v>1357</v>
      </c>
      <c r="B131" s="32" t="s">
        <v>1844</v>
      </c>
      <c r="C131" s="32" t="s">
        <v>2018</v>
      </c>
    </row>
    <row r="132" spans="1:3">
      <c r="A132" s="38" t="s">
        <v>1498</v>
      </c>
      <c r="B132" s="32" t="s">
        <v>1845</v>
      </c>
      <c r="C132" s="32" t="s">
        <v>2019</v>
      </c>
    </row>
    <row r="133" spans="1:3">
      <c r="A133" s="38" t="s">
        <v>1497</v>
      </c>
      <c r="B133" s="32" t="s">
        <v>1846</v>
      </c>
      <c r="C133" s="32" t="s">
        <v>2020</v>
      </c>
    </row>
    <row r="134" spans="1:3">
      <c r="A134" s="38" t="s">
        <v>1496</v>
      </c>
      <c r="B134" s="32" t="s">
        <v>1847</v>
      </c>
      <c r="C134" s="32" t="s">
        <v>2015</v>
      </c>
    </row>
    <row r="135" spans="1:3">
      <c r="A135" s="38" t="s">
        <v>1495</v>
      </c>
      <c r="B135" s="32" t="s">
        <v>1848</v>
      </c>
      <c r="C135" s="32" t="s">
        <v>1494</v>
      </c>
    </row>
    <row r="136" spans="1:3">
      <c r="A136" s="38" t="s">
        <v>1493</v>
      </c>
      <c r="B136" s="32" t="s">
        <v>1849</v>
      </c>
      <c r="C136" s="32" t="s">
        <v>1979</v>
      </c>
    </row>
    <row r="137" spans="1:3">
      <c r="A137" s="38" t="s">
        <v>1492</v>
      </c>
      <c r="B137" s="32" t="s">
        <v>1850</v>
      </c>
      <c r="C137" s="32" t="s">
        <v>1332</v>
      </c>
    </row>
    <row r="138" spans="1:3">
      <c r="A138" s="38" t="s">
        <v>1491</v>
      </c>
      <c r="B138" s="32" t="s">
        <v>1964</v>
      </c>
      <c r="C138" s="32" t="s">
        <v>1397</v>
      </c>
    </row>
    <row r="139" spans="1:3">
      <c r="A139" s="38" t="s">
        <v>1363</v>
      </c>
      <c r="B139" s="32" t="s">
        <v>1851</v>
      </c>
      <c r="C139" s="32" t="s">
        <v>2021</v>
      </c>
    </row>
    <row r="140" spans="1:3">
      <c r="A140" s="38" t="s">
        <v>1490</v>
      </c>
      <c r="B140" s="32" t="s">
        <v>1964</v>
      </c>
      <c r="C140" s="32" t="s">
        <v>1397</v>
      </c>
    </row>
    <row r="141" spans="1:3">
      <c r="A141" s="38" t="s">
        <v>1489</v>
      </c>
      <c r="B141" s="32" t="s">
        <v>1964</v>
      </c>
      <c r="C141" s="32" t="s">
        <v>1397</v>
      </c>
    </row>
    <row r="142" spans="1:3">
      <c r="A142" s="38" t="s">
        <v>1488</v>
      </c>
      <c r="B142" s="32" t="s">
        <v>1852</v>
      </c>
      <c r="C142" s="32" t="s">
        <v>1487</v>
      </c>
    </row>
    <row r="143" spans="1:3">
      <c r="A143" s="38" t="s">
        <v>1486</v>
      </c>
      <c r="B143" s="32" t="s">
        <v>1853</v>
      </c>
      <c r="C143" s="32" t="s">
        <v>2022</v>
      </c>
    </row>
    <row r="144" spans="1:3">
      <c r="A144" s="38" t="s">
        <v>1485</v>
      </c>
      <c r="B144" s="32" t="s">
        <v>1854</v>
      </c>
      <c r="C144" s="32" t="s">
        <v>1963</v>
      </c>
    </row>
    <row r="145" spans="1:3">
      <c r="A145" s="38" t="s">
        <v>1484</v>
      </c>
      <c r="B145" s="32" t="s">
        <v>1855</v>
      </c>
      <c r="C145" s="32" t="s">
        <v>1979</v>
      </c>
    </row>
    <row r="146" spans="1:3">
      <c r="A146" s="38" t="s">
        <v>1483</v>
      </c>
      <c r="B146" s="32" t="s">
        <v>1856</v>
      </c>
      <c r="C146" s="32" t="s">
        <v>2023</v>
      </c>
    </row>
    <row r="147" spans="1:3">
      <c r="A147" s="38" t="s">
        <v>1482</v>
      </c>
      <c r="B147" s="32" t="s">
        <v>1857</v>
      </c>
      <c r="C147" s="32" t="s">
        <v>1322</v>
      </c>
    </row>
    <row r="148" spans="1:3">
      <c r="A148" s="38" t="s">
        <v>1481</v>
      </c>
      <c r="B148" s="32" t="s">
        <v>1858</v>
      </c>
      <c r="C148" s="32" t="s">
        <v>2024</v>
      </c>
    </row>
    <row r="149" spans="1:3">
      <c r="A149" s="38" t="s">
        <v>1480</v>
      </c>
      <c r="B149" s="32" t="s">
        <v>1859</v>
      </c>
      <c r="C149" s="32" t="s">
        <v>2024</v>
      </c>
    </row>
    <row r="150" spans="1:3">
      <c r="A150" s="38" t="s">
        <v>1351</v>
      </c>
      <c r="B150" s="32" t="s">
        <v>1860</v>
      </c>
      <c r="C150" s="32" t="s">
        <v>2025</v>
      </c>
    </row>
    <row r="151" spans="1:3">
      <c r="A151" s="38" t="s">
        <v>1479</v>
      </c>
      <c r="B151" s="32" t="s">
        <v>1861</v>
      </c>
      <c r="C151" s="32" t="s">
        <v>2026</v>
      </c>
    </row>
    <row r="152" spans="1:3">
      <c r="A152" s="38" t="s">
        <v>1365</v>
      </c>
      <c r="B152" s="32" t="s">
        <v>1862</v>
      </c>
      <c r="C152" s="32" t="s">
        <v>1478</v>
      </c>
    </row>
    <row r="153" spans="1:3">
      <c r="A153" s="38" t="s">
        <v>1477</v>
      </c>
      <c r="B153" s="32" t="s">
        <v>1863</v>
      </c>
      <c r="C153" s="32" t="s">
        <v>1979</v>
      </c>
    </row>
    <row r="154" spans="1:3">
      <c r="A154" s="38" t="s">
        <v>1476</v>
      </c>
      <c r="B154" s="32" t="s">
        <v>1864</v>
      </c>
      <c r="C154" s="32" t="s">
        <v>1317</v>
      </c>
    </row>
    <row r="155" spans="1:3">
      <c r="A155" s="38" t="s">
        <v>1366</v>
      </c>
      <c r="B155" s="32" t="s">
        <v>1865</v>
      </c>
      <c r="C155" s="32" t="s">
        <v>2027</v>
      </c>
    </row>
    <row r="156" spans="1:3">
      <c r="A156" s="38" t="s">
        <v>1475</v>
      </c>
      <c r="B156" s="32" t="s">
        <v>1964</v>
      </c>
      <c r="C156" s="32" t="s">
        <v>1397</v>
      </c>
    </row>
    <row r="157" spans="1:3">
      <c r="A157" s="38" t="s">
        <v>1474</v>
      </c>
      <c r="B157" s="32" t="s">
        <v>1866</v>
      </c>
      <c r="C157" s="32" t="s">
        <v>2028</v>
      </c>
    </row>
    <row r="158" spans="1:3">
      <c r="A158" s="38" t="s">
        <v>1473</v>
      </c>
      <c r="B158" s="32" t="s">
        <v>1867</v>
      </c>
      <c r="C158" s="32" t="s">
        <v>1963</v>
      </c>
    </row>
    <row r="159" spans="1:3" ht="33">
      <c r="A159" s="38" t="s">
        <v>1472</v>
      </c>
      <c r="B159" s="32" t="s">
        <v>1868</v>
      </c>
      <c r="C159" s="32" t="s">
        <v>1979</v>
      </c>
    </row>
    <row r="160" spans="1:3">
      <c r="A160" s="38" t="s">
        <v>1367</v>
      </c>
      <c r="B160" s="32" t="s">
        <v>1869</v>
      </c>
      <c r="C160" s="32" t="s">
        <v>2029</v>
      </c>
    </row>
    <row r="161" spans="1:3">
      <c r="A161" s="38" t="s">
        <v>1471</v>
      </c>
      <c r="B161" s="32" t="s">
        <v>1870</v>
      </c>
      <c r="C161" s="32" t="s">
        <v>2030</v>
      </c>
    </row>
    <row r="162" spans="1:3">
      <c r="A162" s="38" t="s">
        <v>1470</v>
      </c>
      <c r="B162" s="32" t="s">
        <v>1871</v>
      </c>
      <c r="C162" s="32" t="s">
        <v>2031</v>
      </c>
    </row>
    <row r="163" spans="1:3">
      <c r="A163" s="38" t="s">
        <v>1469</v>
      </c>
      <c r="B163" s="32" t="s">
        <v>1872</v>
      </c>
      <c r="C163" s="32" t="s">
        <v>2032</v>
      </c>
    </row>
    <row r="164" spans="1:3">
      <c r="A164" s="38" t="s">
        <v>1468</v>
      </c>
      <c r="B164" s="32" t="s">
        <v>1964</v>
      </c>
      <c r="C164" s="32" t="s">
        <v>1397</v>
      </c>
    </row>
    <row r="165" spans="1:3">
      <c r="A165" s="38" t="s">
        <v>1467</v>
      </c>
      <c r="B165" s="32" t="s">
        <v>1964</v>
      </c>
      <c r="C165" s="32" t="s">
        <v>1397</v>
      </c>
    </row>
    <row r="166" spans="1:3">
      <c r="A166" s="38" t="s">
        <v>1466</v>
      </c>
      <c r="B166" s="32" t="s">
        <v>1873</v>
      </c>
      <c r="C166" s="32" t="s">
        <v>1395</v>
      </c>
    </row>
    <row r="167" spans="1:3">
      <c r="A167" s="38" t="s">
        <v>1347</v>
      </c>
      <c r="B167" s="32" t="s">
        <v>1874</v>
      </c>
      <c r="C167" s="32" t="s">
        <v>2033</v>
      </c>
    </row>
    <row r="168" spans="1:3">
      <c r="A168" s="38" t="s">
        <v>1465</v>
      </c>
      <c r="B168" s="32" t="s">
        <v>1875</v>
      </c>
      <c r="C168" s="32" t="s">
        <v>2034</v>
      </c>
    </row>
    <row r="169" spans="1:3">
      <c r="A169" s="38" t="s">
        <v>1464</v>
      </c>
      <c r="B169" s="32" t="s">
        <v>1876</v>
      </c>
      <c r="C169" s="32" t="s">
        <v>2035</v>
      </c>
    </row>
    <row r="170" spans="1:3">
      <c r="A170" s="38" t="s">
        <v>1348</v>
      </c>
      <c r="B170" s="32" t="s">
        <v>1877</v>
      </c>
      <c r="C170" s="32" t="s">
        <v>2036</v>
      </c>
    </row>
    <row r="171" spans="1:3">
      <c r="A171" s="38" t="s">
        <v>1463</v>
      </c>
      <c r="B171" s="32" t="s">
        <v>1878</v>
      </c>
      <c r="C171" s="32" t="s">
        <v>1963</v>
      </c>
    </row>
    <row r="172" spans="1:3">
      <c r="A172" s="38" t="s">
        <v>1462</v>
      </c>
      <c r="B172" s="32" t="s">
        <v>1879</v>
      </c>
      <c r="C172" s="32" t="s">
        <v>1963</v>
      </c>
    </row>
    <row r="173" spans="1:3">
      <c r="A173" s="38" t="s">
        <v>1461</v>
      </c>
      <c r="B173" s="32" t="s">
        <v>1880</v>
      </c>
      <c r="C173" s="32" t="s">
        <v>2037</v>
      </c>
    </row>
    <row r="174" spans="1:3">
      <c r="A174" s="38" t="s">
        <v>1460</v>
      </c>
      <c r="B174" s="32" t="s">
        <v>1881</v>
      </c>
      <c r="C174" s="32" t="s">
        <v>1963</v>
      </c>
    </row>
    <row r="175" spans="1:3">
      <c r="A175" s="38" t="s">
        <v>1459</v>
      </c>
      <c r="B175" s="32" t="s">
        <v>1882</v>
      </c>
      <c r="C175" s="32" t="s">
        <v>2038</v>
      </c>
    </row>
    <row r="176" spans="1:3">
      <c r="A176" s="38" t="s">
        <v>1458</v>
      </c>
      <c r="B176" s="32" t="s">
        <v>1883</v>
      </c>
      <c r="C176" s="32" t="s">
        <v>1963</v>
      </c>
    </row>
    <row r="177" spans="1:3">
      <c r="A177" s="38" t="s">
        <v>1457</v>
      </c>
      <c r="B177" s="32" t="s">
        <v>1884</v>
      </c>
      <c r="C177" s="32" t="s">
        <v>1963</v>
      </c>
    </row>
    <row r="178" spans="1:3" ht="33">
      <c r="A178" s="38" t="s">
        <v>1456</v>
      </c>
      <c r="B178" s="32" t="s">
        <v>1885</v>
      </c>
      <c r="C178" s="32" t="s">
        <v>1963</v>
      </c>
    </row>
    <row r="179" spans="1:3">
      <c r="A179" s="38" t="s">
        <v>1455</v>
      </c>
      <c r="B179" s="32" t="s">
        <v>1886</v>
      </c>
      <c r="C179" s="32" t="s">
        <v>1322</v>
      </c>
    </row>
    <row r="180" spans="1:3">
      <c r="A180" s="38" t="s">
        <v>1454</v>
      </c>
      <c r="B180" s="32" t="s">
        <v>1887</v>
      </c>
      <c r="C180" s="32" t="s">
        <v>1963</v>
      </c>
    </row>
    <row r="181" spans="1:3" ht="33">
      <c r="A181" s="38" t="s">
        <v>1453</v>
      </c>
      <c r="B181" s="32" t="s">
        <v>1888</v>
      </c>
      <c r="C181" s="32" t="s">
        <v>1979</v>
      </c>
    </row>
    <row r="182" spans="1:3">
      <c r="A182" s="38" t="s">
        <v>1452</v>
      </c>
      <c r="B182" s="32" t="s">
        <v>1889</v>
      </c>
      <c r="C182" s="32" t="s">
        <v>2039</v>
      </c>
    </row>
    <row r="183" spans="1:3">
      <c r="A183" s="38" t="s">
        <v>1451</v>
      </c>
      <c r="B183" s="32" t="s">
        <v>1890</v>
      </c>
      <c r="C183" s="32" t="s">
        <v>1963</v>
      </c>
    </row>
    <row r="184" spans="1:3">
      <c r="A184" s="38" t="s">
        <v>1450</v>
      </c>
      <c r="B184" s="32" t="s">
        <v>1891</v>
      </c>
      <c r="C184" s="32" t="s">
        <v>1320</v>
      </c>
    </row>
    <row r="185" spans="1:3">
      <c r="A185" s="38" t="s">
        <v>1449</v>
      </c>
      <c r="B185" s="32" t="s">
        <v>1892</v>
      </c>
      <c r="C185" s="32" t="s">
        <v>2040</v>
      </c>
    </row>
    <row r="186" spans="1:3">
      <c r="A186" s="38" t="s">
        <v>1448</v>
      </c>
      <c r="B186" s="32" t="s">
        <v>1893</v>
      </c>
      <c r="C186" s="32" t="s">
        <v>1412</v>
      </c>
    </row>
    <row r="187" spans="1:3">
      <c r="A187" s="38" t="s">
        <v>1447</v>
      </c>
      <c r="B187" s="32" t="s">
        <v>1894</v>
      </c>
      <c r="C187" s="32" t="s">
        <v>2041</v>
      </c>
    </row>
    <row r="188" spans="1:3">
      <c r="A188" s="38" t="s">
        <v>1446</v>
      </c>
      <c r="B188" s="32" t="s">
        <v>1895</v>
      </c>
      <c r="C188" s="32" t="s">
        <v>2042</v>
      </c>
    </row>
    <row r="189" spans="1:3">
      <c r="A189" s="38" t="s">
        <v>1445</v>
      </c>
      <c r="B189" s="32" t="s">
        <v>1964</v>
      </c>
      <c r="C189" s="32" t="s">
        <v>1397</v>
      </c>
    </row>
    <row r="190" spans="1:3">
      <c r="A190" s="38" t="s">
        <v>1444</v>
      </c>
      <c r="B190" s="32" t="s">
        <v>1896</v>
      </c>
      <c r="C190" s="32" t="s">
        <v>1433</v>
      </c>
    </row>
    <row r="191" spans="1:3">
      <c r="A191" s="38" t="s">
        <v>1443</v>
      </c>
      <c r="B191" s="32" t="s">
        <v>1897</v>
      </c>
      <c r="C191" s="32" t="s">
        <v>1963</v>
      </c>
    </row>
    <row r="192" spans="1:3" ht="33">
      <c r="A192" s="38" t="s">
        <v>1442</v>
      </c>
      <c r="B192" s="32" t="s">
        <v>1898</v>
      </c>
      <c r="C192" s="32" t="s">
        <v>1436</v>
      </c>
    </row>
    <row r="193" spans="1:3">
      <c r="A193" s="38" t="s">
        <v>1441</v>
      </c>
      <c r="B193" s="32" t="s">
        <v>1899</v>
      </c>
      <c r="C193" s="32" t="s">
        <v>2043</v>
      </c>
    </row>
    <row r="194" spans="1:3">
      <c r="A194" s="38" t="s">
        <v>1440</v>
      </c>
      <c r="B194" s="32" t="s">
        <v>1964</v>
      </c>
      <c r="C194" s="32" t="s">
        <v>1397</v>
      </c>
    </row>
    <row r="195" spans="1:3">
      <c r="A195" s="38" t="s">
        <v>1439</v>
      </c>
      <c r="B195" s="32" t="s">
        <v>1900</v>
      </c>
      <c r="C195" s="32" t="s">
        <v>2044</v>
      </c>
    </row>
    <row r="196" spans="1:3">
      <c r="A196" s="38" t="s">
        <v>1438</v>
      </c>
      <c r="B196" s="32" t="s">
        <v>1901</v>
      </c>
      <c r="C196" s="32" t="s">
        <v>1963</v>
      </c>
    </row>
    <row r="197" spans="1:3">
      <c r="A197" s="38" t="s">
        <v>1437</v>
      </c>
      <c r="B197" s="32" t="s">
        <v>1902</v>
      </c>
      <c r="C197" s="32" t="s">
        <v>1436</v>
      </c>
    </row>
    <row r="198" spans="1:3">
      <c r="A198" s="38" t="s">
        <v>1435</v>
      </c>
      <c r="B198" s="32" t="s">
        <v>1903</v>
      </c>
      <c r="C198" s="32" t="s">
        <v>1320</v>
      </c>
    </row>
    <row r="199" spans="1:3">
      <c r="A199" s="38" t="s">
        <v>1434</v>
      </c>
      <c r="B199" s="32" t="s">
        <v>1904</v>
      </c>
      <c r="C199" s="32" t="s">
        <v>1433</v>
      </c>
    </row>
    <row r="200" spans="1:3" ht="33">
      <c r="A200" s="38" t="s">
        <v>1432</v>
      </c>
      <c r="B200" s="32" t="s">
        <v>1905</v>
      </c>
      <c r="C200" s="32" t="s">
        <v>1963</v>
      </c>
    </row>
    <row r="201" spans="1:3" ht="33">
      <c r="A201" s="38" t="s">
        <v>1431</v>
      </c>
      <c r="B201" s="32" t="s">
        <v>1906</v>
      </c>
      <c r="C201" s="32" t="s">
        <v>1963</v>
      </c>
    </row>
    <row r="202" spans="1:3" ht="33">
      <c r="A202" s="38" t="s">
        <v>1430</v>
      </c>
      <c r="B202" s="32" t="s">
        <v>1907</v>
      </c>
      <c r="C202" s="32" t="s">
        <v>1963</v>
      </c>
    </row>
    <row r="203" spans="1:3">
      <c r="A203" s="38" t="s">
        <v>1429</v>
      </c>
      <c r="B203" s="32" t="s">
        <v>1908</v>
      </c>
      <c r="C203" s="32" t="s">
        <v>1395</v>
      </c>
    </row>
    <row r="204" spans="1:3">
      <c r="A204" s="38" t="s">
        <v>1428</v>
      </c>
      <c r="B204" s="32" t="s">
        <v>1909</v>
      </c>
      <c r="C204" s="32" t="s">
        <v>1963</v>
      </c>
    </row>
    <row r="205" spans="1:3">
      <c r="A205" s="38" t="s">
        <v>1427</v>
      </c>
      <c r="B205" s="32" t="s">
        <v>1910</v>
      </c>
      <c r="C205" s="32" t="s">
        <v>1963</v>
      </c>
    </row>
    <row r="206" spans="1:3">
      <c r="A206" s="38" t="s">
        <v>1426</v>
      </c>
      <c r="B206" s="32" t="s">
        <v>1911</v>
      </c>
      <c r="C206" s="32" t="s">
        <v>1963</v>
      </c>
    </row>
    <row r="207" spans="1:3">
      <c r="A207" s="38" t="s">
        <v>1425</v>
      </c>
      <c r="B207" s="32" t="s">
        <v>1912</v>
      </c>
      <c r="C207" s="32" t="s">
        <v>1963</v>
      </c>
    </row>
    <row r="208" spans="1:3">
      <c r="A208" s="38" t="s">
        <v>1424</v>
      </c>
      <c r="B208" s="32" t="s">
        <v>1913</v>
      </c>
      <c r="C208" s="32" t="s">
        <v>2045</v>
      </c>
    </row>
    <row r="209" spans="1:3">
      <c r="A209" s="38" t="s">
        <v>1423</v>
      </c>
      <c r="B209" s="32" t="s">
        <v>1914</v>
      </c>
      <c r="C209" s="32" t="s">
        <v>1963</v>
      </c>
    </row>
    <row r="210" spans="1:3">
      <c r="A210" s="38" t="s">
        <v>1422</v>
      </c>
      <c r="B210" s="32" t="s">
        <v>1915</v>
      </c>
      <c r="C210" s="32" t="s">
        <v>1963</v>
      </c>
    </row>
    <row r="211" spans="1:3">
      <c r="A211" s="38" t="s">
        <v>1421</v>
      </c>
      <c r="B211" s="32" t="s">
        <v>1916</v>
      </c>
      <c r="C211" s="32" t="s">
        <v>1963</v>
      </c>
    </row>
    <row r="212" spans="1:3">
      <c r="A212" s="38" t="s">
        <v>1420</v>
      </c>
      <c r="B212" s="32" t="s">
        <v>1917</v>
      </c>
      <c r="C212" s="32" t="s">
        <v>1963</v>
      </c>
    </row>
    <row r="213" spans="1:3">
      <c r="A213" s="38" t="s">
        <v>1419</v>
      </c>
      <c r="B213" s="32" t="s">
        <v>1964</v>
      </c>
      <c r="C213" s="32" t="s">
        <v>1397</v>
      </c>
    </row>
    <row r="214" spans="1:3">
      <c r="A214" s="38" t="s">
        <v>1418</v>
      </c>
      <c r="B214" s="32" t="s">
        <v>1918</v>
      </c>
      <c r="C214" s="32" t="s">
        <v>1963</v>
      </c>
    </row>
    <row r="215" spans="1:3">
      <c r="A215" s="38" t="s">
        <v>1417</v>
      </c>
      <c r="B215" s="32" t="s">
        <v>1919</v>
      </c>
      <c r="C215" s="32" t="s">
        <v>1963</v>
      </c>
    </row>
    <row r="216" spans="1:3">
      <c r="A216" s="38" t="s">
        <v>1416</v>
      </c>
      <c r="B216" s="32" t="s">
        <v>1920</v>
      </c>
      <c r="C216" s="32" t="s">
        <v>1963</v>
      </c>
    </row>
    <row r="217" spans="1:3">
      <c r="A217" s="38" t="s">
        <v>1415</v>
      </c>
      <c r="B217" s="32" t="s">
        <v>1921</v>
      </c>
      <c r="C217" s="32" t="s">
        <v>1963</v>
      </c>
    </row>
    <row r="218" spans="1:3">
      <c r="A218" s="38" t="s">
        <v>1414</v>
      </c>
      <c r="B218" s="32" t="s">
        <v>1922</v>
      </c>
      <c r="C218" s="32" t="s">
        <v>1962</v>
      </c>
    </row>
    <row r="219" spans="1:3">
      <c r="A219" s="38" t="s">
        <v>1413</v>
      </c>
      <c r="B219" s="32" t="s">
        <v>1923</v>
      </c>
      <c r="C219" s="32" t="s">
        <v>1412</v>
      </c>
    </row>
    <row r="220" spans="1:3">
      <c r="A220" s="38" t="s">
        <v>1411</v>
      </c>
      <c r="B220" s="32" t="s">
        <v>1924</v>
      </c>
      <c r="C220" s="32" t="s">
        <v>1963</v>
      </c>
    </row>
    <row r="221" spans="1:3">
      <c r="A221" s="38" t="s">
        <v>1410</v>
      </c>
      <c r="B221" s="32" t="s">
        <v>1925</v>
      </c>
      <c r="C221" s="32" t="s">
        <v>1963</v>
      </c>
    </row>
    <row r="222" spans="1:3">
      <c r="A222" s="38" t="s">
        <v>1409</v>
      </c>
      <c r="B222" s="32" t="s">
        <v>1926</v>
      </c>
      <c r="C222" s="32" t="s">
        <v>1963</v>
      </c>
    </row>
    <row r="223" spans="1:3">
      <c r="A223" s="38" t="s">
        <v>1408</v>
      </c>
      <c r="B223" s="32" t="s">
        <v>1927</v>
      </c>
      <c r="C223" s="32" t="s">
        <v>1963</v>
      </c>
    </row>
    <row r="224" spans="1:3">
      <c r="A224" s="38" t="s">
        <v>1407</v>
      </c>
      <c r="B224" s="32" t="s">
        <v>1928</v>
      </c>
      <c r="C224" s="32" t="s">
        <v>1963</v>
      </c>
    </row>
    <row r="225" spans="1:3" ht="33">
      <c r="A225" s="38" t="s">
        <v>1406</v>
      </c>
      <c r="B225" s="32" t="s">
        <v>1929</v>
      </c>
      <c r="C225" s="32" t="s">
        <v>1979</v>
      </c>
    </row>
    <row r="226" spans="1:3">
      <c r="A226" s="38" t="s">
        <v>1346</v>
      </c>
      <c r="B226" s="32" t="s">
        <v>1930</v>
      </c>
      <c r="C226" s="32" t="s">
        <v>2046</v>
      </c>
    </row>
    <row r="227" spans="1:3">
      <c r="A227" s="38" t="s">
        <v>1405</v>
      </c>
      <c r="B227" s="32" t="s">
        <v>1931</v>
      </c>
      <c r="C227" s="32" t="s">
        <v>1326</v>
      </c>
    </row>
    <row r="228" spans="1:3">
      <c r="A228" s="38" t="s">
        <v>1404</v>
      </c>
      <c r="B228" s="32" t="s">
        <v>1932</v>
      </c>
      <c r="C228" s="32" t="s">
        <v>2047</v>
      </c>
    </row>
    <row r="229" spans="1:3">
      <c r="A229" s="38" t="s">
        <v>1403</v>
      </c>
      <c r="B229" s="32" t="s">
        <v>1933</v>
      </c>
      <c r="C229" s="32" t="s">
        <v>2048</v>
      </c>
    </row>
    <row r="230" spans="1:3">
      <c r="A230" s="38" t="s">
        <v>1402</v>
      </c>
      <c r="B230" s="32" t="s">
        <v>1934</v>
      </c>
      <c r="C230" s="32" t="s">
        <v>1401</v>
      </c>
    </row>
    <row r="231" spans="1:3">
      <c r="A231" s="38" t="s">
        <v>1400</v>
      </c>
      <c r="B231" s="32" t="s">
        <v>1935</v>
      </c>
      <c r="C231" s="32" t="s">
        <v>2049</v>
      </c>
    </row>
    <row r="232" spans="1:3">
      <c r="A232" s="38" t="s">
        <v>1399</v>
      </c>
      <c r="B232" s="32" t="s">
        <v>1936</v>
      </c>
      <c r="C232" s="32" t="s">
        <v>1963</v>
      </c>
    </row>
    <row r="233" spans="1:3">
      <c r="A233" s="38" t="s">
        <v>1398</v>
      </c>
      <c r="B233" s="32" t="s">
        <v>1964</v>
      </c>
      <c r="C233" s="32" t="s">
        <v>1397</v>
      </c>
    </row>
    <row r="234" spans="1:3">
      <c r="A234" s="38" t="s">
        <v>1396</v>
      </c>
      <c r="B234" s="32" t="s">
        <v>1937</v>
      </c>
      <c r="C234" s="32" t="s">
        <v>1395</v>
      </c>
    </row>
    <row r="235" spans="1:3">
      <c r="A235" s="38" t="s">
        <v>1394</v>
      </c>
      <c r="B235" s="32" t="s">
        <v>1938</v>
      </c>
      <c r="C235" s="32" t="s">
        <v>1332</v>
      </c>
    </row>
    <row r="236" spans="1:3">
      <c r="A236" s="38" t="s">
        <v>1393</v>
      </c>
      <c r="B236" s="32" t="s">
        <v>1939</v>
      </c>
      <c r="C236" s="32" t="s">
        <v>1392</v>
      </c>
    </row>
    <row r="237" spans="1:3">
      <c r="A237" s="38" t="s">
        <v>1391</v>
      </c>
      <c r="B237" s="32" t="s">
        <v>1940</v>
      </c>
      <c r="C237" s="32" t="s">
        <v>1963</v>
      </c>
    </row>
    <row r="238" spans="1:3">
      <c r="A238" s="38" t="s">
        <v>1390</v>
      </c>
      <c r="B238" s="32" t="s">
        <v>1941</v>
      </c>
      <c r="C238" s="32" t="s">
        <v>1963</v>
      </c>
    </row>
    <row r="239" spans="1:3">
      <c r="A239" s="38" t="s">
        <v>1389</v>
      </c>
      <c r="B239" s="32" t="s">
        <v>1942</v>
      </c>
      <c r="C239" s="32" t="s">
        <v>1963</v>
      </c>
    </row>
    <row r="240" spans="1:3">
      <c r="A240" s="38" t="s">
        <v>1388</v>
      </c>
      <c r="B240" s="32" t="s">
        <v>1943</v>
      </c>
      <c r="C240" s="32" t="s">
        <v>1326</v>
      </c>
    </row>
    <row r="241" spans="1:3">
      <c r="A241" s="38" t="s">
        <v>1387</v>
      </c>
      <c r="B241" s="32" t="s">
        <v>1944</v>
      </c>
      <c r="C241" s="32" t="s">
        <v>1963</v>
      </c>
    </row>
    <row r="242" spans="1:3">
      <c r="A242" s="38" t="s">
        <v>1386</v>
      </c>
      <c r="B242" s="32" t="s">
        <v>1945</v>
      </c>
      <c r="C242" s="32" t="s">
        <v>2050</v>
      </c>
    </row>
    <row r="243" spans="1:3">
      <c r="A243" s="38" t="s">
        <v>1385</v>
      </c>
      <c r="B243" s="32" t="s">
        <v>1946</v>
      </c>
      <c r="C243" s="32" t="s">
        <v>1376</v>
      </c>
    </row>
    <row r="244" spans="1:3">
      <c r="A244" s="38" t="s">
        <v>1384</v>
      </c>
      <c r="B244" s="32" t="s">
        <v>1947</v>
      </c>
      <c r="C244" s="32" t="s">
        <v>1963</v>
      </c>
    </row>
    <row r="245" spans="1:3">
      <c r="A245" s="38" t="s">
        <v>1383</v>
      </c>
      <c r="B245" s="32" t="s">
        <v>1948</v>
      </c>
      <c r="C245" s="32" t="s">
        <v>1963</v>
      </c>
    </row>
    <row r="246" spans="1:3">
      <c r="A246" s="38" t="s">
        <v>1382</v>
      </c>
      <c r="B246" s="32" t="s">
        <v>1949</v>
      </c>
      <c r="C246" s="32" t="s">
        <v>1963</v>
      </c>
    </row>
    <row r="247" spans="1:3">
      <c r="A247" s="38" t="s">
        <v>1381</v>
      </c>
      <c r="B247" s="32" t="s">
        <v>1950</v>
      </c>
      <c r="C247" s="32" t="s">
        <v>1963</v>
      </c>
    </row>
    <row r="248" spans="1:3">
      <c r="A248" s="38" t="s">
        <v>1380</v>
      </c>
      <c r="B248" s="32" t="s">
        <v>1951</v>
      </c>
      <c r="C248" s="32" t="s">
        <v>1963</v>
      </c>
    </row>
    <row r="249" spans="1:3">
      <c r="A249" s="38" t="s">
        <v>1379</v>
      </c>
      <c r="B249" s="32" t="s">
        <v>1952</v>
      </c>
      <c r="C249" s="32" t="s">
        <v>1963</v>
      </c>
    </row>
    <row r="250" spans="1:3">
      <c r="A250" s="38" t="s">
        <v>1378</v>
      </c>
      <c r="B250" s="32" t="s">
        <v>1953</v>
      </c>
      <c r="C250" s="32" t="s">
        <v>1963</v>
      </c>
    </row>
    <row r="251" spans="1:3">
      <c r="A251" s="38" t="s">
        <v>1377</v>
      </c>
      <c r="B251" s="32" t="s">
        <v>1954</v>
      </c>
      <c r="C251" s="32" t="s">
        <v>1376</v>
      </c>
    </row>
    <row r="252" spans="1:3">
      <c r="A252" s="38" t="s">
        <v>1375</v>
      </c>
      <c r="B252" s="32" t="s">
        <v>1955</v>
      </c>
      <c r="C252" s="32" t="s">
        <v>1963</v>
      </c>
    </row>
    <row r="253" spans="1:3">
      <c r="A253" s="38" t="s">
        <v>1374</v>
      </c>
      <c r="B253" s="32" t="s">
        <v>1956</v>
      </c>
      <c r="C253" s="32" t="s">
        <v>1963</v>
      </c>
    </row>
    <row r="254" spans="1:3">
      <c r="A254" s="38" t="s">
        <v>1373</v>
      </c>
      <c r="B254" s="32" t="s">
        <v>1957</v>
      </c>
      <c r="C254" s="32" t="s">
        <v>1372</v>
      </c>
    </row>
    <row r="255" spans="1:3">
      <c r="A255" s="38" t="s">
        <v>1371</v>
      </c>
      <c r="B255" s="32" t="s">
        <v>1958</v>
      </c>
      <c r="C255" s="32" t="s">
        <v>1963</v>
      </c>
    </row>
    <row r="256" spans="1:3">
      <c r="A256" s="38" t="s">
        <v>1370</v>
      </c>
      <c r="B256" s="32" t="s">
        <v>1747</v>
      </c>
      <c r="C256" s="32" t="s">
        <v>1369</v>
      </c>
    </row>
    <row r="257" spans="1:3">
      <c r="A257" s="38" t="s">
        <v>1368</v>
      </c>
      <c r="B257" s="32" t="s">
        <v>1959</v>
      </c>
      <c r="C257" s="32" t="s">
        <v>1963</v>
      </c>
    </row>
    <row r="258" spans="1:3" ht="63" customHeight="1">
      <c r="A258" s="123" t="s">
        <v>2168</v>
      </c>
      <c r="B258" s="123"/>
      <c r="C258" s="123"/>
    </row>
    <row r="259" spans="1:3" ht="18.75">
      <c r="A259" s="70"/>
      <c r="B259" s="70"/>
      <c r="C259" s="71"/>
    </row>
    <row r="260" spans="1:3" ht="18.75">
      <c r="A260" s="70"/>
      <c r="B260" s="70"/>
      <c r="C260" s="71"/>
    </row>
    <row r="261" spans="1:3" ht="18.75">
      <c r="A261" s="70"/>
      <c r="B261" s="68"/>
      <c r="C261" s="71"/>
    </row>
    <row r="262" spans="1:3">
      <c r="B262" s="68"/>
    </row>
  </sheetData>
  <autoFilter ref="A1:C257" xr:uid="{CEE1871C-291B-4A42-92CB-76EF39DDFCA7}"/>
  <mergeCells count="1">
    <mergeCell ref="A258:C258"/>
  </mergeCells>
  <phoneticPr fontId="1"/>
  <pageMargins left="0.70866141732283472" right="0.70866141732283472" top="0.74803149606299213" bottom="0.74803149606299213" header="0.31496062992125984" footer="0.31496062992125984"/>
  <pageSetup paperSize="9" scale="73" orientation="portrait" r:id="rId1"/>
  <headerFooter>
    <oddFooter>&amp;C&amp;"ＭＳ Ｐゴシック,標準"&amp;P/&amp;N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vt:i4>
      </vt:variant>
    </vt:vector>
  </HeadingPairs>
  <TitlesOfParts>
    <vt:vector size="8" baseType="lpstr">
      <vt:lpstr>Read Me</vt:lpstr>
      <vt:lpstr>Attached1</vt:lpstr>
      <vt:lpstr>Attached2</vt:lpstr>
      <vt:lpstr>Attached3</vt:lpstr>
      <vt:lpstr>Attached4</vt:lpstr>
      <vt:lpstr>Attached5</vt:lpstr>
      <vt:lpstr>Attached6</vt:lpstr>
      <vt:lpstr>Attached7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2021-03-25T01:46:28Z</dcterms:created>
  <dcterms:modified xsi:type="dcterms:W3CDTF">2025-02-07T04:31:52Z</dcterms:modified>
</cp:coreProperties>
</file>